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OpenHarmony标准系统兼容性规范" sheetId="18" r:id="rId1"/>
    <sheet name="Sheet1" sheetId="21" r:id="rId2"/>
    <sheet name="component" sheetId="22" r:id="rId3"/>
  </sheets>
  <definedNames>
    <definedName name="_xlnm._FilterDatabase" localSheetId="2" hidden="1">component!$A$4:$Z$415</definedName>
  </definedNames>
  <calcPr calcId="144525"/>
</workbook>
</file>

<file path=xl/comments1.xml><?xml version="1.0" encoding="utf-8"?>
<comments xmlns="http://schemas.openxmlformats.org/spreadsheetml/2006/main">
  <authors>
    <author>vdesktop-user</author>
  </authors>
  <commentList>
    <comment ref="A4" authorId="0">
      <text>
        <r>
          <rPr>
            <b/>
            <sz val="9"/>
            <rFont val="宋体"/>
            <charset val="134"/>
          </rPr>
          <t xml:space="preserve">唯一标识
字符串类型，长度限制200
</t>
        </r>
      </text>
    </comment>
    <comment ref="B4" authorId="0">
      <text>
        <r>
          <rPr>
            <b/>
            <sz val="9"/>
            <rFont val="宋体"/>
            <charset val="134"/>
          </rPr>
          <t xml:space="preserve">唯一标识
字符串类型，长度限制200
</t>
        </r>
        <r>
          <rPr>
            <sz val="9"/>
            <rFont val="宋体"/>
            <charset val="134"/>
          </rPr>
          <t xml:space="preserve">
</t>
        </r>
      </text>
    </comment>
    <comment ref="C4" authorId="0">
      <text>
        <r>
          <rPr>
            <b/>
            <sz val="9"/>
            <rFont val="宋体"/>
            <charset val="134"/>
          </rPr>
          <t>仅用于导出</t>
        </r>
      </text>
    </comment>
    <comment ref="D4" authorId="0">
      <text>
        <r>
          <rPr>
            <b/>
            <sz val="9"/>
            <rFont val="宋体"/>
            <charset val="134"/>
          </rPr>
          <t xml:space="preserve">下拉选项
</t>
        </r>
      </text>
    </comment>
    <comment ref="E4" authorId="0">
      <text>
        <r>
          <rPr>
            <b/>
            <sz val="9"/>
            <rFont val="宋体"/>
            <charset val="134"/>
          </rPr>
          <t>字符串类型，长度限制32</t>
        </r>
        <r>
          <rPr>
            <sz val="9"/>
            <rFont val="宋体"/>
            <charset val="134"/>
          </rPr>
          <t xml:space="preserve">
</t>
        </r>
      </text>
    </comment>
    <comment ref="F4" authorId="0">
      <text>
        <r>
          <rPr>
            <b/>
            <sz val="9"/>
            <rFont val="宋体"/>
            <charset val="134"/>
          </rPr>
          <t>字符串类型，长度限制32</t>
        </r>
        <r>
          <rPr>
            <sz val="9"/>
            <rFont val="宋体"/>
            <charset val="134"/>
          </rPr>
          <t xml:space="preserve">
</t>
        </r>
      </text>
    </comment>
    <comment ref="G4" authorId="0">
      <text>
        <r>
          <rPr>
            <b/>
            <sz val="9"/>
            <rFont val="宋体"/>
            <charset val="134"/>
          </rPr>
          <t xml:space="preserve">字符串类型，长度限制500
</t>
        </r>
      </text>
    </comment>
    <comment ref="H4" authorId="0">
      <text>
        <r>
          <rPr>
            <b/>
            <sz val="9"/>
            <rFont val="宋体"/>
            <charset val="134"/>
          </rPr>
          <t xml:space="preserve">字符串类型，长度限制500
</t>
        </r>
      </text>
    </comment>
  </commentList>
</comments>
</file>

<file path=xl/sharedStrings.xml><?xml version="1.0" encoding="utf-8"?>
<sst xmlns="http://schemas.openxmlformats.org/spreadsheetml/2006/main" count="8767" uniqueCount="2153">
  <si>
    <t>检查大项</t>
  </si>
  <si>
    <t>检查子项</t>
  </si>
  <si>
    <t>规格要求</t>
  </si>
  <si>
    <t>自检结果（Y/N/NA）</t>
  </si>
  <si>
    <t>具体规格描述</t>
  </si>
  <si>
    <t>硬件兼容性</t>
  </si>
  <si>
    <t>CPU</t>
  </si>
  <si>
    <t>【STD-HARDWARE-0100】具备MMU。</t>
  </si>
  <si>
    <t>GPU</t>
  </si>
  <si>
    <t>【STD-HARDWARE-SR-0101】建议支持图形处理GPU。</t>
  </si>
  <si>
    <t>图形显示（如果提供图形显示能力）</t>
  </si>
  <si>
    <t>显示能力（如果提供显示能力）</t>
  </si>
  <si>
    <t>【C-ALL-HARDWARE-0200】必须在硬件profile中设置支持显示的display字段标识。</t>
  </si>
  <si>
    <t>支持2D和3D加速</t>
  </si>
  <si>
    <t>如果支持图形显示，并且支持图形的2D或3D硬件加速：
【C-ALL-HARDWARE-0201】默认情况下必须启用硬件加速。</t>
  </si>
  <si>
    <t>如果使用Linux内核并且提供3D的硬件加速能力：
【C-ALL-HARDWARE-0202】必须同时支持OpenGL ES1.1和OpenGL ES2.0。</t>
  </si>
  <si>
    <t>如果使用Linux内核并且提供3D的硬件加速能力：
【C-ALL-HARDWARE-0203】必须支持可在libGLESv2.so库中导出相应的OpenGL ES 2.0定义的函数符号。</t>
  </si>
  <si>
    <t>内存和存储</t>
  </si>
  <si>
    <t>【G-HARDWARE-0100】外部可拆卸存储必须通过mount方式安装到系统特定目录，例如SDCard必须被mount成/mnt/external/***/。</t>
  </si>
  <si>
    <t>最小内存和存储（为了定义可以运行符合OpenHarmony兼容性规范的最小系统，以及完成设备的基本业务功能）</t>
  </si>
  <si>
    <t>【STD-HARDWARE-SR-0200】建议设备整体内存空间≥128MiB。</t>
  </si>
  <si>
    <t>【STD-HARDWARE-SR-0201】建议设备整体可读写非易失存储空间≥2GiB。</t>
  </si>
  <si>
    <t>通信</t>
  </si>
  <si>
    <t>网络管理（面向的设备如果有网络的需求）</t>
  </si>
  <si>
    <t>【STD-HARDWARE-0100】设备必须提供至少一种数据网络形式的支持，比如WiFi/蜂窝/以太网/蓝牙。</t>
  </si>
  <si>
    <t>【STD-HARDWARE-0101】如果设备支持多种数据网络，必须提供网络管理能力的完整实现。</t>
  </si>
  <si>
    <t>网络协议（面向的设备如果有网络的需求）</t>
  </si>
  <si>
    <t>【G-HARDWARE-0200】必须支持IPV4协议栈,必须提供Linux BSD Socket API或者LWIP BSD Socket API之一。</t>
  </si>
  <si>
    <t>【G-HARDWARE-0201】必须支持DHCPv4/Client。</t>
  </si>
  <si>
    <t>WLAN（如果设备支持WLAN）</t>
  </si>
  <si>
    <t>【G-HARDWARE-0202】必须支持IEEE 802.11b/g/n。</t>
  </si>
  <si>
    <t>【STD-HARDWARE-0203】必须支持IEEE 802.11ac。</t>
  </si>
  <si>
    <t>【G-HARDWARE-0203】必须支持STA和AP模式。</t>
  </si>
  <si>
    <t>【STD-HARDWARE-0203】必须支持P2P模式。</t>
  </si>
  <si>
    <t>【G-HARDWARE-0204】必须通过GetHardwareProfile()中WLAN字段提供是否支持wlan硬件的标识。</t>
  </si>
  <si>
    <t>【G-HARDWARE-0207】必须支持DHCPv4 Client/Server。</t>
  </si>
  <si>
    <t>【G-HARDWARE-0208】必须支持WFA WPA/WPA2personal，建议支持WPS2.0。</t>
  </si>
  <si>
    <t>【G-HARDWARE-SR-0500】作为AP时，强烈建议支持≥2个STA接入。</t>
  </si>
  <si>
    <t>蓝牙（如果设备支持蓝牙）</t>
  </si>
  <si>
    <t>【G-HARDWARE-SR-0700】建议支持BLE（Bluetooth Low Energy）。</t>
  </si>
  <si>
    <t>【M/S-HARDWARE-0211】必须通过GetHardwareProfile()中bluetooth字段提供是否支持蓝牙硬件的标识。</t>
  </si>
  <si>
    <t>摄像头（如果设备支持摄像头）</t>
  </si>
  <si>
    <t>【C-ALL-HARDWARE-0900】必须通过GetHardwareProfile()中camera字段提供是否支持摄像头硬件的标记，以支持从配置信息判断设备是否支持摄像头硬件。</t>
  </si>
  <si>
    <t>视频输入硬件兼容性</t>
  </si>
  <si>
    <t>【C-ALL-HARDWARE-0901】必须支持8-/10-/12-bit RGB Bayer DC timing VI 其中的一种或多种模式。</t>
  </si>
  <si>
    <t>【C-ALL-HARDWARE-0902】必须支持MIPI, LVDS/sub-LVDS, and HiSPi 一种或多种模式。</t>
  </si>
  <si>
    <t>ISP硬件兼容性</t>
  </si>
  <si>
    <t>【C-ALL-HARDWARE-0904】必须支持3A（Auto Exposure/Auto Focus/Auto White Balance）调节。</t>
  </si>
  <si>
    <t>软件兼容性</t>
  </si>
  <si>
    <t>【C-S|STD-SOFTWARE-0900】必须提供摄像头设备能力查询功能，包含摄像头个数，方向，类型，宽高比和分辨率信息。</t>
  </si>
  <si>
    <t>【C-S|STD-SOFTWARE-0901】必须提供摄像头数据流采集功能，包含预览流、录像流和拍照流。预览流、录像流必须支持YUV420SP格式，拍照流必须支持JPEG编码格式。</t>
  </si>
  <si>
    <t>【C-S|STD-SOFTWARE-0902】建议提供摄像头3A（Auto Exposure/Auto Focus/Auto White Balance）能力进行开关控制和模式切换的功能。</t>
  </si>
  <si>
    <t>音频（如果设备支持音频输入或输出）</t>
  </si>
  <si>
    <t>麦克风硬件兼容性（如果设备支持麦克风）</t>
  </si>
  <si>
    <t>【C-ALL-HARDWARE-0800】必须通过GetHardwareProfile()中microphone提供是否支持麦克风的标记，以支持从配置信息判断设备是否支持麦克风硬件。</t>
  </si>
  <si>
    <t>【C-ALL-HARDWARE-0801】必须支持单或双MIC输入或Line-In输入的一种或多种方式。</t>
  </si>
  <si>
    <t>【C-ALL-HARDWARE-0802】必须支持16bit音频输入。</t>
  </si>
  <si>
    <t>音频输出硬件兼容性（如果设备实现包括扬声器或者其他用于音频输出的音频/多媒体输出端口外设，例如3.5mm音频插孔,HDMI,或使用USB音频类的USB主机模式端口。其他类型的音频输出端口，例如支持基于无线电的音频输出和蓝牙等音频输出不在本章节定义）</t>
  </si>
  <si>
    <t>【C-ALL-HARDWARE-0803】必须通过GetHardwareProfile()中aout提供是否支持音频输出的标识，以支持从配置信息判断设备支持的音频输出端口种类。</t>
  </si>
  <si>
    <t>【C-S|STD-HARDWARE-SR-0800】强烈建议支持低时延耳返特性。</t>
  </si>
  <si>
    <t>【C-S|STD-HARDWARE-SR-0801】强烈建议支持3A（Acoustic Echo Cancelling、Automatic Gain Control、Active Noise Control）特性。</t>
  </si>
  <si>
    <t>【C-S|STD-SOFTWARE-0800】音频播放必须支持16K，44.1K，48K采样率音频。</t>
  </si>
  <si>
    <t>【C-S|STD-SOFTWARE-0801】音频播放必须支持单声道和双声道音频。</t>
  </si>
  <si>
    <t>【C-S|STD-SOFTWARE-0802】音频播放必须支持16位PCM编码格式音频 。</t>
  </si>
  <si>
    <t>【C-S|STD-SOFTWARE-0803】音频采集必须支持单声道、编码格式为16位PCM、采样率为16K，48K的音频。</t>
  </si>
  <si>
    <t>【C-S|STD-SOFTWARE-0804】必须支持MP3格式解码, 支持单/双声道，支持8~320kbps的固定码率、变码率模式, 支持MP3(.mp3)容器格式。</t>
  </si>
  <si>
    <t>USB（如果设备支持USB）</t>
  </si>
  <si>
    <t>USB device mode（如果设备实现支持USB device模式）</t>
  </si>
  <si>
    <t>【C-ALL-HARDWARE-0500】端口必须可连接到具有标准A型或C型的主机模式的USB端口。</t>
  </si>
  <si>
    <t>【C-ALL-HARDWARE-0501】必须通过GetHardwareProfile()中在USB标准设备描述符中报告iSerialNumber的正确值。</t>
  </si>
  <si>
    <t>USB host mode（当设备实现支持主机模式的USB端口）</t>
  </si>
  <si>
    <t>【C-ALL-HARDWARE-0502】必须支持连接标准 USB 外围设备。</t>
  </si>
  <si>
    <t>【C-ALL-HARDWARE-0503】必须通过GetHardwareProfile()中usbhost提供是否支持USBHOST的标记。</t>
  </si>
  <si>
    <t>加解密和安全隔离运行环境</t>
  </si>
  <si>
    <t>硬件加解密模块（如果设备支持硬件加解密模块）</t>
  </si>
  <si>
    <t>【C-ALL-SECURITY-0300】必须至少支持AES-GCM-256算法，用于报文传输的加密和解密。</t>
  </si>
  <si>
    <t>【C-ALL-SECURITY-0301】不应随意扩展加解密算法，应使用双端设备和软总线均支持的安全加解密算法。</t>
  </si>
  <si>
    <t>【C-ALL-SECURITY-0302】必须支持硬件HASH-SHA256、HMAC_SHA256 算法。</t>
  </si>
  <si>
    <t>【C-ALL-SECURITY-0303】必须支持硬件RSA、ECC 签名校验算法。</t>
  </si>
  <si>
    <t>【C-ALL-SECURITY-0304】必须支持硬件真随机数生成，满足 FIPS140-2 随机测试标准。</t>
  </si>
  <si>
    <t>【C-ALL-SECURITY-SR-0300】强烈建议支持硬件AES256 加解密算法。</t>
  </si>
  <si>
    <t>TEE（如果设备支持TEE）</t>
  </si>
  <si>
    <t>【C-ALL-SECURITY-0305】CPU必须支持安全和非安全状态。</t>
  </si>
  <si>
    <t>【C-ALL-SECURITY-0306】如果CPU class为cortex-A，必须支持TZASC安全内存配置和TZPC安全外设配置。</t>
  </si>
  <si>
    <t>【C-ALL-SECURITY-0307】如果CPU class为cortex-M，必须支持SAU或IDAU安全内存配置。</t>
  </si>
  <si>
    <t>最小系统部件集和API兼容性</t>
  </si>
  <si>
    <t xml:space="preserve"> API兼容性</t>
  </si>
  <si>
    <t>【G-SOFTWARE-0100】必须提供OpenHarmony已公开API以及OpenHarmony社区源代码中所有用“ @systemapi”注解的API的完整实现，并确保其行为与API文档的定义一致。</t>
  </si>
  <si>
    <t>【G-SOFTWARE-0101】禁止通过更改任何方法或类签名或者通过移除类或类字段来修改OpenHarmony已公开API的定义和行为。</t>
  </si>
  <si>
    <t>【G-SOFTWARE-0102】修改API的底层实现时，不应影响任何已公开API的定义和行为。</t>
  </si>
  <si>
    <t>【G-SOFTWARE-0103】即使省略了OpenHarmony已公开API的某些硬件功能，也必须保持API存在并以合理的方式运行。</t>
  </si>
  <si>
    <t>【G-SOFTWARE-0105】不应区分设备来确保API行为兼容性，比如采用设备白名单的方法。</t>
  </si>
  <si>
    <t>【G-SOFTWARE-0106】不应在ohos.*命名空间中的API添加任何已公开元素（例如类或接口，或现有类或接口的字段或方法）、或“@systemapi”注解的接口。</t>
  </si>
  <si>
    <t>【G-SOFTWARE-0107】在ohos命名空间外扩展API时，不应位于归其他组织所有或提及其他组织的命名空间内。</t>
  </si>
  <si>
    <t>【G-SOFTWARE-0108】禁止更改Native API的定义和行为。</t>
  </si>
  <si>
    <t>【G-SOFTWARE-0109】禁止添加或移除Native库中的公共函数。</t>
  </si>
  <si>
    <t>【G-SOFTWARE-0110】禁止更改“@test”注解的API定义和行为。</t>
  </si>
  <si>
    <t>HDI兼容性</t>
  </si>
  <si>
    <t>【G-SOFTWARE-0200】必须按照“驱动开发指南”中开发文档中所述规范进行 HDI开发。</t>
  </si>
  <si>
    <t>【G-SOFTWARE-0201】如果现有驱动无法满足接口定义，应新增接口实现，不应修改现有实现。</t>
  </si>
  <si>
    <t>【G-SOFTWARE-0202】如果系统服务部件中需要与某个被规定为可选部件的硬件部件交互，但设备实现不具备该组件，仍必须提供该组件 HDI的完整类定义，并以合理的方式将该 HDI 的行为实现为空操作，不允许未实现的HDI返回异常。</t>
  </si>
  <si>
    <t>【STD-SOFTWARE-0100】必须满足Standard系统最小部件集定义和部件对应的API兼容性要求。要求详见sheet-component中的表1-3 标准最小系统部件集和API兼容性列表。</t>
  </si>
  <si>
    <t>【STD-SOFTWARE-0101】为保证设备之间提供一致的与设备和版本相关的描述信息，系统对这些信息定义了统一的格式规范，设备开发必须遵循这些规范。设备信息规范定义详见sheet1中的表1-1设备信息接口列表。</t>
  </si>
  <si>
    <t>【STD-SOFTWARE-0102】禁止删减productdefine/common/base/standard_system.json定义的最小系统部件集配置。</t>
  </si>
  <si>
    <t>运行时兼容性</t>
  </si>
  <si>
    <t>【G-SOFTWARE-0300】C运行时的API必须遵循C99 standard、POSIX.1.2008规范。</t>
  </si>
  <si>
    <t>【G-SOFTWARE-0301】JS运行时支持ES5、ES6语法规范。
ES6以下几个特性明确不支持：
1. with语句
2. eval
3. Function</t>
  </si>
  <si>
    <t>【G-SOFTWARE-0302】JS运行时环境必须运行在严格模式。</t>
  </si>
  <si>
    <t>【STD-SOFTWARE-SR-0200】建议C++库采用libc++，支持C++17标准。</t>
  </si>
  <si>
    <t>【STD-SOFTWARE-0200】为了方便应用的书写，JS运行时必须支持ES2017中的async/await特性。</t>
  </si>
  <si>
    <t>应用兼容性</t>
  </si>
  <si>
    <t>【G-SOFTWARE-0400】禁止修改现有want的显示匹配行为或语义。</t>
  </si>
  <si>
    <t>【G-SOFTWARE-0401】不应更改Ability的生命周期或生命周期回调语义。</t>
  </si>
  <si>
    <t>【G-SOFTWARE-0402】应实现一个可让用户轻松切换到前一个FA的快捷方式。</t>
  </si>
  <si>
    <t>【STD-SOFTWARE-0300】任何替代ohos核心应用程序的版本都必须遵守ohos核心应用程序提供的相同want，系统实现者必须支持ohos SDK提供的所有want。</t>
  </si>
  <si>
    <t>【STD-SOFTWARE-0301】系统实现者不应对使用ohos SDK提供的want的系统应用附加任何特权，不应阻止三方应用绑定并承担对这些want的控制。</t>
  </si>
  <si>
    <t>【STD-SOFTWARE-0302】ohos设备必须发送公共事件want以响应适当的系统事件来通知三方应用硬件或软件环境的改变。                                                                                                                                
Want定义了一个Ability的启动信息格式，本地或者跨设备调用Ability时，需要按此格式封装启动信息，并通过startAbility/connectAbility接口携带。</t>
  </si>
  <si>
    <t>【STD-SOFTWARE-0303】系统实现者不应在commonevent命名空间中添加新的公共事件类型，不应更改或扩展ohos核心应用使用的任何公共事件。</t>
  </si>
  <si>
    <t>应用包格式</t>
  </si>
  <si>
    <t>【G-SOFTWARE-0500】必须能够安装由OpenHarmony打包工具和签名工具生成的hap/hsp/hqf包；禁止修改打包工具中包管理默认配置规则。</t>
  </si>
  <si>
    <t>【G-SOFTWARE-0501】不应修改包管理服务对应用安装的校验规则，包括应用版本号升级校验、包名长度校验、ExtensionAbility类型校验、同应用内多hap包名/版本号/签名/包类型一致性校验规则。</t>
  </si>
  <si>
    <t>【G-SOFTWARE-0502】应为用户提供卸载已安装应用的入口。</t>
  </si>
  <si>
    <t>【G-SOFTWARE-0503】禁止在没有任何用户提示的情况下静默安装应用。</t>
  </si>
  <si>
    <t>【G-SOFTWARE-0504】针对显式安装的应用，禁止在没有用户确认的情况下静默卸载应用。</t>
  </si>
  <si>
    <t>Ark UI框架(带屏设备如果选择集成Ark UI框架)</t>
  </si>
  <si>
    <t>【G-SOFTWARE-0600】禁止修改config.json中js标签配置规则。</t>
  </si>
  <si>
    <t>【G-SOFTWARE-0601】禁止修改HML、CSS、JS语法。</t>
  </si>
  <si>
    <t>【G-SOFTWARE-0602】禁止修改JS组件，及其属性和接口定义。</t>
  </si>
  <si>
    <t>【G-SOFTWARE-0603】类web范式限制应用访问的绝对路径应统一用"/"开头、相对路径统一用"./"或"../"开头。</t>
  </si>
  <si>
    <t>【G-SOFTWARE-0604】类web范式限制应用私有目录的路径前缀应为internal://app/，仅本应用可见，随应用卸载删除。</t>
  </si>
  <si>
    <t>【G-SOFTWARE-0605】类web范式禁止应用使用../等方式访问父目录，比如internal://app/../。</t>
  </si>
  <si>
    <t>【G-SOFTWARE-0606】禁止修改支持多语言、定义资源文件和引用资源的规则。</t>
  </si>
  <si>
    <t>分布式</t>
  </si>
  <si>
    <t xml:space="preserve">                                       协议
（修改的含义包括但不限于：上述规则中的协议报文交互的顺序、协议报文交互的次数，协议请求和响应的时间间隔、以及协议的状态机；
协议报文字段的增加、删除和修改，字段的含义，字段的数据类型，字段的取值范围、字段的占用字节数、字段在协议格式中的位置；
针对蓝牙发现协议，禁止随意扩展预留的协议字段，禁止广播报文ADV_IND和SCAN_RSP长度超过31字节。）</t>
  </si>
  <si>
    <t>【S/STD-DISTRIBUTED-0200】必须支持软总线依赖的基础通信能力，蓝牙、WiFi或以太网中的一种或者多种。其中蓝牙版本4.2和5.0。</t>
  </si>
  <si>
    <t>【S/STD-DISTRIBUTED-0201】禁止修改默认的传输协议（蓝牙BR/TCP/UDP），新增或者变更默认传输协议必须通过协商机制实现。</t>
  </si>
  <si>
    <t>【S/STD-DISTRIBUTED-0202】禁止修改软总线基于CoAP的设备发现管理协议。</t>
  </si>
  <si>
    <t>【S/STD-DISTRIBUTED-0203】禁止修改软总线基于蓝牙BLE的设备发现管理协议。</t>
  </si>
  <si>
    <t>【S/STD-DISTRIBUTED-0204】禁止修改软总线基于BLE/TCP/UDP的组网管理协议，包括设备信息交换协议及心跳协议。</t>
  </si>
  <si>
    <t>【S/STD-DISTRIBUTED-0205】禁止修改软总线基于蓝牙/TCP的消息/Byte传输协议。</t>
  </si>
  <si>
    <t>【S/STD-DISTRIBUTED-0206】禁止修改软总线基于TCP/UDP/蓝牙的文件传输协议。</t>
  </si>
  <si>
    <t>【S/STD-DISTRIBUTED-0207】禁止修改软总线基于UDP的流传输协议。</t>
  </si>
  <si>
    <t>发现</t>
  </si>
  <si>
    <t>【G-DISTRIBUTED-0220】禁止修改软总线基于BLE/CoAP的设备发现流程。必须支持至少BLE或者CoAP一种发现协议。</t>
  </si>
  <si>
    <t>【G-DISTRIBUTED-0221】禁止修改BLE的发现协议的广播间隔和扫描占空比。</t>
  </si>
  <si>
    <t>【G-DISTRIBUTED-0222】禁止修改软总线默认使用的BLE广播的UUID（0xFDEE）。</t>
  </si>
  <si>
    <t>【G-DISTRIBUTED-0223】必须至少支持一种发现能力，即业务触发的设备主动发现或被动发现能力。</t>
  </si>
  <si>
    <t>组网</t>
  </si>
  <si>
    <t>【G-DISTRIBUTED-0240】禁止修改或终止设备保活策略和心跳规则，如TCP的keepalive周期及BLE广播间隔和扫描占空比。</t>
  </si>
  <si>
    <t>【G-DISTRIBUTED-0241】禁止修改组网设备类型定义，须遵照统一的设备类型设定约束。</t>
  </si>
  <si>
    <t>【G-DISTRIBUTED-0242】禁止修改设备UDID、NetworkId生成规则。</t>
  </si>
  <si>
    <t>【G-DISTRIBUTED-0243】必须支持设备重新认证，必须支持认证密钥可更新。</t>
  </si>
  <si>
    <t>传输</t>
  </si>
  <si>
    <t>【G-DISTRIBUTED-0260】因设备资源大小不一，在消息/Byte的传输通道的会话协商过程中，必须包含缓冲区大小的协商。以小的缓冲区为准。</t>
  </si>
  <si>
    <t>【G-DISTRIBUTED-0261】使用消息传输接口，消息大小不超过4K字节。字节传输可支持最大4M字节。针对mini系统类型的产品因硬件资源限制，消息和字节最大上限可能有变化。</t>
  </si>
  <si>
    <t>【G-DISTRIBUTED-0262】消息传输有高可靠低时延的特点，必须确保消息有ACK响应，且消息使用最高优先级队列传输。</t>
  </si>
  <si>
    <t>【G-DISTRIBUTED-0263】禁止修改RPC传输能力大小，包括发送能力和接收能力。</t>
  </si>
  <si>
    <t>【G-DISTRIBUTED-0264】不应修改软总线permission.json默认配置；permission.json文件发布后应存放在操作系统只读区域，防非法篡改。</t>
  </si>
  <si>
    <t>性能和功耗</t>
  </si>
  <si>
    <t>系统性能</t>
  </si>
  <si>
    <t>【STD-PERFORMANCE-0100】为保障系统性能和能效，必须支持长时任务、短时任务管理机制。</t>
  </si>
  <si>
    <t>【STD-PERFORMANCE-0101】如果设备支持ArkTS应用（带屏），应该满足用户使用基础体验要求。基础体验要求详见sheet1中的表1-2 基础体验要求。</t>
  </si>
  <si>
    <t>如果设备支持Wi-Fi 2.4G：
【G-PERFORMANCE-SR-0100】强烈建议支持2.4G的网络IO性能≥10Mbps。</t>
  </si>
  <si>
    <t>低功耗模式
(低功耗模式可以有效的减少芯片的功耗，需要芯片提供多种低功耗的控制来动态降低芯片的功耗)</t>
  </si>
  <si>
    <t>【G-POWER-SR-0100】强烈建议提供时钟门控功能，在模块空闲的时候，可以关闭相应的时钟。</t>
  </si>
  <si>
    <t>【G-POWER-SR-0101】强烈建议提供模块的工作频率动态调整功能。</t>
  </si>
  <si>
    <t>【G-POWER-SR-0102】强烈建议提供外设器件低功耗管理模式。视产品形态包括但不限于LCD、WiFi、Modem、BT、NFC、Sensor等。</t>
  </si>
  <si>
    <t>【G-POWER-SR-0103】强烈建议提供SensorHUB代理Sensor 事件。</t>
  </si>
  <si>
    <t>【G-POWER-SR-0104】强烈建议支持电源低功耗管控，如器件动态上下电。</t>
  </si>
  <si>
    <t>【G-POWER-SR-0105】强烈建议支持系统低功耗模式，支持后台应用低功耗模式：长时任务、短时任务、Job代理。</t>
  </si>
  <si>
    <t>安全（强烈建议）</t>
  </si>
  <si>
    <t>权限管理</t>
  </si>
  <si>
    <t>【STD-SECURITY-0100】必须支持权限模型，并且执行权限模型定义的每个权限类型，不应省略、更改或忽略任何权限。</t>
  </si>
  <si>
    <t>【STD-SECURITY-0101】必须为用户提供专用的界面或接口用于授权和管理动态权限(user_grant)，必要时用户可以撤销授权。</t>
  </si>
  <si>
    <t>【STD-SECURITY-0102】禁止给任何的预装应用授予任何的动态权限(user_grant)。如下情况例外：
* 预装应用使用动态权限前获得用户同意；
* 预装应用为动态权限相关的默认应用，例如，短信动态权限允许授予给默认短信应用。</t>
  </si>
  <si>
    <t>【STD-SECURITY-0103】对于动态权限(user_grant)保护的接口，应使用PrivacyManager提供的API记录应用的每次访问行为。</t>
  </si>
  <si>
    <t>【STD-SECURITY-0104】新增自定义权限名不得以ohos开头。</t>
  </si>
  <si>
    <t>【STD-SECURITY-0105】禁止允许应用在后台时使用相机权限。</t>
  </si>
  <si>
    <t>【STD-SECURITY-0106】涉及权限保护的接口，必须通过鉴权之后才允许被调用。</t>
  </si>
  <si>
    <t>【STD-SECURITY-0107】禁止APL级别为system core的系统服务拥有联网权限。</t>
  </si>
  <si>
    <t xml:space="preserve"> 密钥和凭据</t>
  </si>
  <si>
    <t>如果设备支持硬件加解密模块，必须支持以下规范：
【C-ALL-SECURITY-0300】必须至少支持AES-GCM-256算法，用于报文传输的加密和解密。</t>
  </si>
  <si>
    <t>如果设备支持硬件加解密模块，必须支持以下规范：
【C-ALL-SECURITY-0301】不应随意扩展加解密算法，应使用双端设备和软总线均支持的安全加解密算法。</t>
  </si>
  <si>
    <t>如果设备支持硬件加解密模块，必须支持以下规范：
【C-ALL-SECURITY-0302】必须支持硬件HASH-SHA256、HMAC_SHA256 算法。</t>
  </si>
  <si>
    <t>如果设备支持硬件加解密模块，必须支持以下规范：
【C-ALL-SECURITY-0303】必须支持硬件RSA、ECC 签名校验算法。</t>
  </si>
  <si>
    <t>如果设备支持硬件加解密模块，必须支持以下规范：
【C-ALL-SECURITY-0304】必须支持硬件真随机数生成，满足 FIPS140-2 随机测试标准。</t>
  </si>
  <si>
    <t>如果设备支持硬件加解密模块，必须支持以下规范：
【C-ALL-SECURITY-SR-0300】强烈建议支持硬件AES256 加解密算法。</t>
  </si>
  <si>
    <t>如果设备支持TEE，硬件必须支持以下规范：
【C-ALL-SECURITY-0305】CPU必须支持安全和非安全状态。</t>
  </si>
  <si>
    <t>如果设备支持TEE，硬件必须支持以下规范：
【C-ALL-SECURITY-0306】如果CPU class为cortex-A，必须支持TZASC安全内存配置和TZPC安全外设配置。</t>
  </si>
  <si>
    <t>如果设备支持TEE，硬件必须支持以下规范：
【C-ALL-SECURITY-0307】如果CPU class为cortex-M，必须支持SAU或IDAU安全内存配置。</t>
  </si>
  <si>
    <t>【G-SECURITY-0308】必须支持安全随机数。</t>
  </si>
  <si>
    <t>【G-SECURITY-0309】必须支持HASH算法，至少包括SHA256。</t>
  </si>
  <si>
    <t>【S|STD-SECURITY-0310】必须支持HMAC和HKDF算法，至少包括HMAC-SHA256。</t>
  </si>
  <si>
    <t>【G-SECURITY-0311】必须支持AES对称加密算法，分组模式支持CBC、GCM，密钥长度支持128、192、256位。</t>
  </si>
  <si>
    <t>【S|STD-SECURITY-0312】必须支持AES对称加密算法，分组模式支持ECB、OFB、CFB、CTR、CCM、密钥长度支持128、192、256位。</t>
  </si>
  <si>
    <t>【S|STD-SECURITY-0313】必须支持非对称加密算法RSA，包括2048位、3072位、4096位，能够实现密钥管理、加解密以及签名服务。</t>
  </si>
  <si>
    <t>【S|STD-SECURITY-0314】支持椭圆曲线签名算法ECDSA和密钥协商算法ECDH，至少支持P256曲线；支持椭圆曲线签名算法ED25519和密钥协商算法X25519、25519曲线。</t>
  </si>
  <si>
    <t>【STD-SECURITY-0315】HUKS应提供密钥安全存储能力，保护业务所存储密钥的机密性与完整性。</t>
  </si>
  <si>
    <t>【STD-SECURITY-0316】业务存储密钥时，系统级的密钥管理模块应将该业务的身份与密钥进行关联存储，并对该业务身份进行完整性保护。</t>
  </si>
  <si>
    <t>【STD-SECURITY-0317】业务访问密钥时，系统级的密钥管理模块应判断业务身份，确认调用方是该密钥合法的属主。</t>
  </si>
  <si>
    <t>【STD-SECURITY-SR-0301】不具备硬件保护能力的纯软产品，根密钥明文不应直接存储，应使用根密钥组件方式分散存储；同时对存储组件、通过组件合成的根密钥均实现访问控制功能。</t>
  </si>
  <si>
    <t>【STD-SECURITY-SR-0302】系统应禁止对根密钥的读取操作，不得提供读取根密钥功能。</t>
  </si>
  <si>
    <t>【STD-SECURITY-SR-0303】HUKS不应提供任何可以访问到根密钥的公共接口。</t>
  </si>
  <si>
    <t>【STD-SECURITY-SR-0304】系统应提供根密钥的访问控制能力，仅HUKS可使用根密钥加解密下层密钥。</t>
  </si>
  <si>
    <t>【STD-SECURITY-SR-0305】HUKS应基于安全随机数生成密钥。</t>
  </si>
  <si>
    <t>应用完整性校验</t>
  </si>
  <si>
    <t>【C-ALL-SOFTWARE-1700】必须对应用进行签名，用于应用完整性和来源验证。</t>
  </si>
  <si>
    <t>【C-ALL-SOFTWARE-1701】在安装应用时，必须对应用的签名进行校验，确保应用来源可信和未被篡改；禁止安装签名校验失败的应用。</t>
  </si>
  <si>
    <t>【C-ALL-SOFTWARE-1702】禁止从未知来源安装应用，必须预置对应用来源合法性校验的根证书 。</t>
  </si>
  <si>
    <t>系统和软件升级</t>
  </si>
  <si>
    <t>【G-UPDATE-0100】设备必须支持提供对整个系统软件升级的机制，其中升级机制可以包括：在线OTA升级，外接USB线或者移动存储卡的本地升级等。</t>
  </si>
  <si>
    <t>【G-UPDATE-0101】设备OTA升级过程必须支持不擦除用户数据。</t>
  </si>
  <si>
    <t>【G-UPDATE-0102】设备升级前必须对升级包进行基于公私钥对的签名校验。</t>
  </si>
  <si>
    <t>【G-UPDATE-0103】如果设备具备连接因特网能力，必须支持在线下载升级包并完成设备的升级。</t>
  </si>
  <si>
    <t>【G-UPDATE-0104】设备升级过程中必须支持掉电保护功能。</t>
  </si>
  <si>
    <t>【G-UPDATE-SR-0100】签名校验方式强烈建议使用对升级包的SHA-256数据进行RSA验签（秘钥长度不低于3072）。</t>
  </si>
  <si>
    <t>【G-UPDATE-SR-0101】针对有高可靠性要求的设备，强烈建议对全部系统分区进行A/B备份或者只对关键分区进行A/B备份，然后支持A/B升级。</t>
  </si>
  <si>
    <t>开发工具和开发选项</t>
  </si>
  <si>
    <t>开发工具</t>
  </si>
  <si>
    <t>【G-TOOLS-0100】必须支持OpenHarmony调试命令控制台。</t>
  </si>
  <si>
    <t>【G-TOOLS-0101】必须支持OpenHarmony调试命令集合。</t>
  </si>
  <si>
    <t>【G-TOOLS-0102】必须支持OpenHarmony调试所需权限。</t>
  </si>
  <si>
    <t>【G-TOOLS-0103】必须支持OpenHarmony调试节点的完整性。</t>
  </si>
  <si>
    <t>【G-TOOLS-0104】必须满足OpenHarmony日志、trace等格式输入输出要求。</t>
  </si>
  <si>
    <t>【STD-TOOLS-0105】必须满足OpenHarmony调试调优相关系统数据获取格式。</t>
  </si>
  <si>
    <t>【G-TOOLS-0106】必须满足OpenHarmony工具链API与工具行为不发生改变。</t>
  </si>
  <si>
    <t>【C-STD-TOOLS-0107】如果设备支持ability_runtime，必须支持aa工具命令行。</t>
  </si>
  <si>
    <t>【C-STD-TOOLS-0108】如果设备支持bundle_framework，必须支持bm工具命令行。</t>
  </si>
  <si>
    <t>【C-STD-TOOLS-0109】如果设备支持ArkUI框架，必须支持wukong工具命令行。</t>
  </si>
  <si>
    <t>【STD-TOOLS-0100】必须支持使用hdc设备连接器提供的命令行和通信协议与设备进行交互。</t>
  </si>
  <si>
    <t>开发选项</t>
  </si>
  <si>
    <t>【STD-TOOLS-0200】必须支持进入OpenHarmony调试模式。</t>
  </si>
  <si>
    <t>【G-TOOLS-0201】必须支持OpenHarmony调试配置。</t>
  </si>
  <si>
    <t>DFX（Design for X）</t>
  </si>
  <si>
    <t>【STD-DFX-0100】打印流水日志必须使用hilog接口，并且要按照接口要求定义模块标识，确保日志可追溯。</t>
  </si>
  <si>
    <t>典型设备类型定义</t>
  </si>
  <si>
    <t xml:space="preserve"> 典型设备类型定义</t>
  </si>
  <si>
    <t xml:space="preserve"> 典型设备类型分为3类：平板/tablet、个人电脑/pc、智能电视/smarttv， 典型设备类型定义要求详见sheet-component中的表1-3 标准最小系统部件集和API兼容性列表。</t>
  </si>
  <si>
    <t>兼容性测试套件</t>
  </si>
  <si>
    <t>兼容性测试套件
(兼容性测试以OpenHarmony官网兼容性测试专区发布的最新测试要求和测试套件为准。)</t>
  </si>
  <si>
    <t>【G-CERTIFICATION-0100】必须通过OpenHarmony要求的兼容性测试。</t>
  </si>
  <si>
    <t>【G-CERTIFICATION-0101】必须使用配套OpenHarmony发布的最新兼容性测试套件进行测试。</t>
  </si>
  <si>
    <t>表1-1 设备信息接口列表</t>
  </si>
  <si>
    <t>API接口</t>
  </si>
  <si>
    <t>接口定义及返回值要求</t>
  </si>
  <si>
    <t>举例</t>
  </si>
  <si>
    <t>GetDeviceType()</t>
  </si>
  <si>
    <t>设备类型。最多32个字符，不允许使用中文。用以标识设备的品类，设备生命周期内固定。</t>
  </si>
  <si>
    <t>tablet</t>
  </si>
  <si>
    <t>GetManufacture()</t>
  </si>
  <si>
    <t>公司英文名简称。最多32字符。设备生命周期内固定。</t>
  </si>
  <si>
    <t>HUAWEI</t>
  </si>
  <si>
    <t>GetBrand()</t>
  </si>
  <si>
    <t>品牌英文名称。最多32字符。设备生命周期内固定。</t>
  </si>
  <si>
    <t>GetMarketName()</t>
  </si>
  <si>
    <t>外部产品名称。也叫传播名，用户可见。最多32字符。设备生命周期内固定。</t>
  </si>
  <si>
    <t>Mate 30</t>
  </si>
  <si>
    <t>GetProductSeries()</t>
  </si>
  <si>
    <t>产品系列英文名称。用以对不同类型产品进行分类管理。最简情况下，系列下可能只有一个型号，此时可以使用型号信息代替系列。最多32字符。设备生命周期内固定。</t>
  </si>
  <si>
    <t>TAS</t>
  </si>
  <si>
    <t>GetProductModel()</t>
  </si>
  <si>
    <t>型号。设备关键信息之一，用以标识一类设备。用户可见，通常打印在设备铭牌上，是不同产品的区分标识。该值也是进行认证所需的关键数据，需要采用英文描述。最多32字符。设备生命周期内固定。</t>
  </si>
  <si>
    <t>TAS-AL00</t>
  </si>
  <si>
    <t>GetSoftwareModel()</t>
  </si>
  <si>
    <t>内部软件子型号。多硬件共软件时区分软件分支。最多32字符。设备生命周期内固定。</t>
  </si>
  <si>
    <t>GetHardwareModel()</t>
  </si>
  <si>
    <t>内部硬件子型号。最多32字符。设备生命周期内固定。</t>
  </si>
  <si>
    <t>TASAL00CVN1</t>
  </si>
  <si>
    <t>GetSerial()</t>
  </si>
  <si>
    <t>设备序列号。标识设备的关键信息，在多个设备间流转业务时一般需严格保持一致，用户可见。最多64字符。设备生命周期内固定。</t>
  </si>
  <si>
    <t>随设备差异。</t>
  </si>
  <si>
    <t>如2d5058f4****************1f258689、FB91****E03759等。</t>
  </si>
  <si>
    <t>GetOsFullName()</t>
  </si>
  <si>
    <t>操作系统及版本号。最多64字符。随软件版本变更。</t>
  </si>
  <si>
    <t>OpenHarmony-3.1.1.1</t>
  </si>
  <si>
    <t>GetDisplayVersion()</t>
  </si>
  <si>
    <t>用户可见的软件版本号。注意是整个系统的软件版本号而非OpenHarmony版本号。最多64字符。随软件版本变更。</t>
  </si>
  <si>
    <t>1.0.0.6</t>
  </si>
  <si>
    <t>GetBootloaderVersion()</t>
  </si>
  <si>
    <t>Bootloader版本号。最多64字符。随软件版本变更。</t>
  </si>
  <si>
    <t>u-boot-v2019.07</t>
  </si>
  <si>
    <t>GetSecurityPatchTag()</t>
  </si>
  <si>
    <t>安全补丁标签。标识当前OS的安全补丁级别。最多64字符。随软件版本变更。以补丁发布日期作为版本号，格式为"年/月/日"，参考示例格式。</t>
  </si>
  <si>
    <t>2023/01/01</t>
  </si>
  <si>
    <t>GetAbiList()</t>
  </si>
  <si>
    <t>abi兼容性列表。多个取值以英文逗号','分隔，仅在有生态的系统且系统中包含native应用时使用。最多64字符。设备生命周期内固定。</t>
  </si>
  <si>
    <t>riscv-liteos</t>
  </si>
  <si>
    <t>GetSdkApiVersion()</t>
  </si>
  <si>
    <t>系统软件API Version。设备当前版本API版本，仅在有生态的系统使用，一般是整数。随软件版本变更。</t>
  </si>
  <si>
    <t>GetFirstApiVersion()</t>
  </si>
  <si>
    <t>设备首版本的系统软件API Version。仅有生态的系统使用，一般是整数。设备生命周期内固定。</t>
  </si>
  <si>
    <t>GetIncrementalVersion()</t>
  </si>
  <si>
    <t>差异版本号。在设备型号确定的情况下，即在"设备类型"+"公司"+"品牌"+"产品系列"+"操作系统及版本号"+"型号"+"内部硬件子型号"+"内部软件子型号"均相同的情况下，此值必须可以唯一标识软件版本。随软件版本变更。</t>
  </si>
  <si>
    <t>GetVersionId()</t>
  </si>
  <si>
    <t>版本Id。由多个字段拼接而成：$(设备类型) + '/' + $(公司英文名简称) + '/' + $(品牌英文名称) + '/' + $(产品系列英文名称) + '/' + $( 操作系统及版本号 ) + '/' + $(型号) + '/' + $(内部软件子型号) + '/' + $(系统软件API level ) + '/' + $(差异版本号) + '/' + $(构建类型)。在所有厂家的所有设备范围中，可以唯一标识版本。最多255字符。多个组成字段间以英文符号'/'分隔。随软件版本变更。</t>
  </si>
  <si>
    <t>1、组成字段不包含分隔符：</t>
  </si>
  <si>
    <t>linkiot/MANU/BRAND/SERIES(AA)/OpenHarmony-3.1.1.1/MODEL(AA)/SM/3/1.0.0.6/release</t>
  </si>
  <si>
    <t>2、组成字段“型号”的取值“M1/M2”包含了分隔符“/”，须对其做%2F编码:</t>
  </si>
  <si>
    <r>
      <rPr>
        <sz val="11"/>
        <rFont val="微软雅黑"/>
        <charset val="134"/>
      </rPr>
      <t>linkiot/MANU/BRAND/SERIES(AA)/OpenHarmony-3.1.1.1/M1</t>
    </r>
    <r>
      <rPr>
        <b/>
        <sz val="11"/>
        <rFont val="微软雅黑"/>
        <charset val="134"/>
      </rPr>
      <t>%2F</t>
    </r>
    <r>
      <rPr>
        <sz val="11"/>
        <rFont val="微软雅黑"/>
        <charset val="134"/>
      </rPr>
      <t>M2/SM/3/1.0.0.6/release</t>
    </r>
  </si>
  <si>
    <r>
      <rPr>
        <sz val="11"/>
        <rFont val="微软雅黑"/>
        <charset val="134"/>
      </rPr>
      <t>3、组成字段“品牌”的取值“TOP ONE品牌”包含空格或者汉字（</t>
    </r>
    <r>
      <rPr>
        <b/>
        <sz val="11"/>
        <rFont val="微软雅黑"/>
        <charset val="134"/>
      </rPr>
      <t>强烈建议不要包含空格</t>
    </r>
    <r>
      <rPr>
        <sz val="11"/>
        <rFont val="微软雅黑"/>
        <charset val="134"/>
      </rPr>
      <t>）：</t>
    </r>
  </si>
  <si>
    <t xml:space="preserve"> 【建议】品牌不要取空格，汉字直接输入（要保持utf-8编码）：</t>
  </si>
  <si>
    <t>linkiot/MANU/TOPONE品牌/SERIES(AA)/OpenHarmony-3.1.1.1/MODEL/SM/3/1.0.0.6/release</t>
  </si>
  <si>
    <t xml:space="preserve"> 【可选】满足规范，对空格做%20编码，汉字直接输入（要保持utf-8编码）：</t>
  </si>
  <si>
    <t>linkiot/MANU/TOP%20ONE品牌/SERIES(AA)/OpenHarmony-3.1.1.1/MODEL/SM/3/1.0.0.6/release</t>
  </si>
  <si>
    <t xml:space="preserve"> 【可选】不影响实际含义，适当突破规范，直接输入空格和汉字（utf-8编码）：</t>
  </si>
  <si>
    <t>linkiot/MANU/TOP ONE品牌/SERIES(AA)/OpenHarmony-3.1.1.1/MODEL/SM/3/1.0.0.6/release</t>
  </si>
  <si>
    <t>GetBuildType()</t>
  </si>
  <si>
    <t>构建类型。同一基线代码的不同构建类型，比如debug、release，log、nolog等。可以用多个标识以英文冒号':'分隔。最多32字符。随软件版本变更。</t>
  </si>
  <si>
    <t>release:nolog</t>
  </si>
  <si>
    <t>GetBuildUser()</t>
  </si>
  <si>
    <t>构建user。最多32字符。随软件版本变更。</t>
  </si>
  <si>
    <t>jenkins</t>
  </si>
  <si>
    <t>GetBuildHost()</t>
  </si>
  <si>
    <t>构建host。最多32字符。随软件版本变更。</t>
  </si>
  <si>
    <t>linux</t>
  </si>
  <si>
    <t>GetBuildTime()</t>
  </si>
  <si>
    <t>构建时间。Epoch Time，自1970年至今的秒数。最多32字符。随软件版本变更。</t>
  </si>
  <si>
    <t>GetDevUdid()</t>
  </si>
  <si>
    <t>设备标识符。注意与设备序列号进行区分，设备标识符一般是基于设备序列号进一步计算后得出，两者并不相同。长度64字符。设备生命周期内固定。</t>
  </si>
  <si>
    <t>随设备差异。比如B7C35073************************************************AF03EF5F、DBF795EE************************************************BA15A055</t>
  </si>
  <si>
    <t>1.     对于包含分隔符的返回值，为避免数据与分隔符相同进而产生歧义，需要进行编解码：</t>
  </si>
  <si>
    <t>整体遵循RFC3986规范。</t>
  </si>
  <si>
    <t>按RFC3986 2.4. When to Encode or Decode章节规范对带有分隔符的返回值进行百分号编解码（注意分隔符不转码）。</t>
  </si>
  <si>
    <t>若返回值包含多字节字符（比如汉字），需先采用utf-8编码后再按RFC3986规范进行编解码。</t>
  </si>
  <si>
    <t>2.     API接口列加粗斜体说明：</t>
  </si>
  <si>
    <r>
      <rPr>
        <sz val="11"/>
        <rFont val="微软雅黑"/>
        <charset val="134"/>
      </rPr>
      <t xml:space="preserve">  </t>
    </r>
    <r>
      <rPr>
        <b/>
        <i/>
        <sz val="11"/>
        <rFont val="微软雅黑"/>
        <charset val="134"/>
      </rPr>
      <t>加粗斜体</t>
    </r>
    <r>
      <rPr>
        <sz val="11"/>
        <rFont val="微软雅黑"/>
        <charset val="134"/>
      </rPr>
      <t>表示其返回值在设备生命周期不变化，普通字体表示软件版本升级后可能变化。</t>
    </r>
  </si>
  <si>
    <t>设备信息相关系统接口适配说明：https://gitee.com/openharmony/startup_init_lite/wikis/deviceInfo%E9%80%82%E9%85%8D%E8%AF%B4%E6%98%8E</t>
  </si>
  <si>
    <t>表1-2 基础体验要求</t>
  </si>
  <si>
    <t>体验指标项</t>
  </si>
  <si>
    <t>体验指标值</t>
  </si>
  <si>
    <t>备注</t>
  </si>
  <si>
    <t>桌面滑动帧率</t>
  </si>
  <si>
    <t>帧率：55fps</t>
  </si>
  <si>
    <t>系统桌面，预置静态壁纸</t>
  </si>
  <si>
    <t>应用首次启动时间/非首次启动时间</t>
  </si>
  <si>
    <t>首次启动时延：2300ms</t>
  </si>
  <si>
    <t>覆盖设置、相机、图库、短信、联系人、浏览器等系统预置应用</t>
  </si>
  <si>
    <t>非首次启动时延：600ms</t>
  </si>
  <si>
    <t>桌面启动任务管理器时间</t>
  </si>
  <si>
    <t>启动时延：1000ms</t>
  </si>
  <si>
    <t>后台多任务切换调度时间</t>
  </si>
  <si>
    <t>切换时延：600ms</t>
  </si>
  <si>
    <t>桌面滑动下拉状态栏时间</t>
  </si>
  <si>
    <t>响应时延：150ms</t>
  </si>
  <si>
    <t>相机拍照生成缩略图时间</t>
  </si>
  <si>
    <t>时延：1000ms</t>
  </si>
  <si>
    <t>图库查看图片时间</t>
  </si>
  <si>
    <t>预置500张图片</t>
  </si>
  <si>
    <t>图库缩略图列表滑动响应时间</t>
  </si>
  <si>
    <t>时延：150ms</t>
  </si>
  <si>
    <t>图库缩略图列表滑动帧率</t>
  </si>
  <si>
    <t>输入法键盘弹出时间</t>
  </si>
  <si>
    <t>输入法按键输入速度</t>
  </si>
  <si>
    <t>联系人查看1条联系人响应时间</t>
  </si>
  <si>
    <t>联系人列表滑动响应时间</t>
  </si>
  <si>
    <t>预置1000个联系人</t>
  </si>
  <si>
    <t>联系人列表滑动帧率</t>
  </si>
  <si>
    <t>通话拨号盘按键响应时间</t>
  </si>
  <si>
    <t>浏览器打开OpenHarmony 官网首页，从上往下滑，滑动帧率</t>
  </si>
  <si>
    <t>表1-3 标准最小系统部件集和API兼容性列表。</t>
  </si>
  <si>
    <t>备注：
1、系统部件集中标注Y是必选部件、标注N是非必选部件、标注N/A是不涉及）
2、acts-validator表格中未体现，目前仅标准系统（支持ArkTS应用+带屏）的产品涉及</t>
  </si>
  <si>
    <t>系统部件集</t>
  </si>
  <si>
    <t>测试套件集</t>
  </si>
  <si>
    <t>中文名称*</t>
  </si>
  <si>
    <t>英文名称*</t>
  </si>
  <si>
    <t>子系统</t>
  </si>
  <si>
    <t>归属</t>
  </si>
  <si>
    <t>首发版本</t>
  </si>
  <si>
    <t>适配系统类型</t>
  </si>
  <si>
    <t>开源仓</t>
  </si>
  <si>
    <t>源码仓</t>
  </si>
  <si>
    <t>标准系统最小系统
（不支持JS应用+无屏）</t>
  </si>
  <si>
    <t>标准系统最小系统
(支持JS应用+无屏)</t>
  </si>
  <si>
    <t>标准系统最小系统
（支持JS应用+带屏）</t>
  </si>
  <si>
    <t>平板必选集</t>
  </si>
  <si>
    <t>PC必选集</t>
  </si>
  <si>
    <t>TV必选集</t>
  </si>
  <si>
    <t>小型系统最小系统
（不支持ArkTS应用+无屏）</t>
  </si>
  <si>
    <t>小型系统最小系统
(支持ArkTS应用+无屏)</t>
  </si>
  <si>
    <t>小型系统最小系统
(支持ArkTS应用+带屏)</t>
  </si>
  <si>
    <t>IPC必选集
（带屏）</t>
  </si>
  <si>
    <t>轻量系统最小系统</t>
  </si>
  <si>
    <t>运动表</t>
  </si>
  <si>
    <t>标准系统ACTS测试套件集合</t>
  </si>
  <si>
    <t>标准系统DCTS测试套件集合</t>
  </si>
  <si>
    <t>标准系统HATS测试套件集合</t>
  </si>
  <si>
    <t>小型系统ACTS测试套件集合（linux）</t>
  </si>
  <si>
    <t>小型系统ACTS测试套件集合（liteos-a）</t>
  </si>
  <si>
    <t>轻量系统ACTS测试套件集合</t>
  </si>
  <si>
    <t>轻量包管理</t>
  </si>
  <si>
    <t>bundle_framework_lite</t>
  </si>
  <si>
    <t>包管理</t>
  </si>
  <si>
    <t>系统组件</t>
  </si>
  <si>
    <t>1.1.0</t>
  </si>
  <si>
    <t>轻量|小型</t>
  </si>
  <si>
    <t>https://gitee.com/openharmony/bundlemanager_bundle_framework_lite</t>
  </si>
  <si>
    <t>foundation/bundlemanager/bundle_framework_lite</t>
  </si>
  <si>
    <t>N/A</t>
  </si>
  <si>
    <t>N</t>
  </si>
  <si>
    <t>Y</t>
  </si>
  <si>
    <t>ActsBundleMgrTest</t>
  </si>
  <si>
    <t>包管理命令行工具</t>
  </si>
  <si>
    <t>bundle_tool</t>
  </si>
  <si>
    <t>标准</t>
  </si>
  <si>
    <t>https://gitee.com/openharmony/bundlemanager_bundle_framework</t>
  </si>
  <si>
    <t>foundation/bundlemanager/bundle_framework</t>
  </si>
  <si>
    <t>包管理SDK工具</t>
  </si>
  <si>
    <t>packing_tool</t>
  </si>
  <si>
    <t>其它</t>
  </si>
  <si>
    <t>轻量|小型|标准</t>
  </si>
  <si>
    <t>https://gitee.com/openharmony/developtools_packing_tool</t>
  </si>
  <si>
    <t>developtools/packing_tool</t>
  </si>
  <si>
    <t>包管理基础框架</t>
  </si>
  <si>
    <t>bundle_framework</t>
  </si>
  <si>
    <t>3.1</t>
  </si>
  <si>
    <t>ActsBundleMgrStageEtsTest
ActsZlibTest
ActsBmsAccessTokenTest
ActsBmsEtsUnPermissionTest
ActsBmsGetInfosTest
ActsBmsHapModuleTest
ActsBmsJsTest
ActsBmsJsUnPermissionTest
ActsBmsMetaDataTest
ActsBmsAtomicServiceTest
ActsBundleManagerEtsTest
ActsBundleManagerTest
ActsBundleNativeTest
ActsZipFileAndUnzipFileTest</t>
  </si>
  <si>
    <t>分布式包管理框架</t>
  </si>
  <si>
    <t>distributed_bundle_framework</t>
  </si>
  <si>
    <t>应用签名校验</t>
  </si>
  <si>
    <t>appverify</t>
  </si>
  <si>
    <t>https://gitee.com/openharmony/security_appverify</t>
  </si>
  <si>
    <t>base/security/appverify</t>
  </si>
  <si>
    <t>三方库zlib</t>
  </si>
  <si>
    <t>zlib</t>
  </si>
  <si>
    <t>https://gitee.com/openharmony/third_party_zlib</t>
  </si>
  <si>
    <t>third_party/zlib</t>
  </si>
  <si>
    <t>轻量元能力</t>
  </si>
  <si>
    <t>ability_lite</t>
  </si>
  <si>
    <t>元能力</t>
  </si>
  <si>
    <t>https://gitee.com/openharmony/ability_ability_lite</t>
  </si>
  <si>
    <t>foundation/ability/ability_lite</t>
  </si>
  <si>
    <t>ActsAbilityMgrTest</t>
  </si>
  <si>
    <t>元能力基础定义</t>
  </si>
  <si>
    <t>ability_base</t>
  </si>
  <si>
    <t>https://gitee.com/openharmony/ability_ability_base</t>
  </si>
  <si>
    <t>foundation/ability/ability_base</t>
  </si>
  <si>
    <t>ActsConfiGurationConstantTest</t>
  </si>
  <si>
    <t>元能力基础框架</t>
  </si>
  <si>
    <t>ability_runtime</t>
  </si>
  <si>
    <t>https://gitee.com/openharmony/ability_ability_runtime</t>
  </si>
  <si>
    <t>foundation/ability/ability_runtime</t>
  </si>
  <si>
    <t>ActsCreateModuleContextTest
ActsSupportFunctionTest
ActsServiceAbilityClientTest
ActsApiTest
ActsFreeInstallConnectAbilityFaTest
ActsGetcurrentTopAbilityStageaTest
ActsGetCurrentTopAbilityStagebTest
ActsFeatureAbilityTest
ActsLifecycleSingleHapTest
ActsWindowStageLifecycleMultiHapTest
ActsWindowStageLifecycleSingleHapTest
ActsStartAbilityNoTargetBundleListFaTest
ActsAbilityManagerEtsTest
ActsStartAbilityNoTargetBundleListStageTest
ActsAACommandPrintOneTest
ActsAACommandPrintSyncTest
ActsAACommandTest
ActsAbilityDelegatorCaseTest
ActsAbilityMonitorTest
ActsAbilityRunningInfosTest
ActsAbilityStageMonitorTest
ActsAbilityuserTest
ActsAmsAbilityMultiinstanceTest
ActsAmsCallBackFifthSceneTest
ActsAmsCallBackFirstSceneTest
ActsAmsCallBackFourthSceneTest
ActsAmsCallBackSecondSceneTest
ActsAmsCallBackThirdSceneTest
ActsAmsDataUriUtilsTest
ActsAmsNewWantTest
ActsAmsStartAbilityForResultTest
ActsAmsStartAbilityTest
ActsAmsStaticAbilityStageContextTest
ActsAmsStaticInfoMationQueryTest
ActsAmsStaticInformationMultipleTest
ActsAmsStaticInformationMultiTest
ActsAmsTestFifthSceneTest
ActsAmsTestFirstSceneTest
ActsAmsTestFourthSceneTest
ActsAmsTestSecondSceneTest
ActsAmsTestThirdSceneTest
ActsAmsUsersSystemTest
ActsAmsUsersThirdTest
ActsApiCoverhapTest
ActsCallDataAbilityTest
ActsContextTest
ActsCoverApiTest
ActsDataAbilityAccessDataShareTest
ActsFaApiCoverTest
ActsFreeInstallStartAbilityForResultStageTest
ActsFreeInstallStartAbilityStageTest
ActsFWKDataAccessorTest
ActsGetAbilityStatestAgeTest
ActsGetAppContextStageaTest
ActsGetAppContextStagebTest
ActsGetAppContextTest
ActsGetWantAllTest
ActsLifecycleMultiHapTest
ActsOnAndOffScreenTest
ActsStartAbilityForResultNoTargetBundleListStageTest
ActsStartAbilityForResultNoTargetFaTest
ActsStartRunnerTest
ActsStServiceAbilityClientCaseTest
ActsSystemAppATest
ActsWorkerContextTest
ActsCallTestEntryTest
ActsThirdCallTest
ActsThirdSingletonFalseTest
ActsKillProcessWithAccountTest
ActsThirdSingletonTest
ActsSystemSingletonFalseTest
ActsSystemSingletonTest
ActsExecuteShellCommandTest</t>
  </si>
  <si>
    <t>元能力测试工具</t>
  </si>
  <si>
    <t>foundation/ability/ability_runtime/tools</t>
  </si>
  <si>
    <t>idl_tool</t>
  </si>
  <si>
    <t>https://gitee.com/openharmony/ability_idl_tool</t>
  </si>
  <si>
    <t>foundation/ability/idl_tool</t>
  </si>
  <si>
    <t>卡片管理框架</t>
  </si>
  <si>
    <t>form_fwk</t>
  </si>
  <si>
    <t>https://gitee.com/openharmony/ability_form_fwk</t>
  </si>
  <si>
    <t>foundation/ability/form_fwk</t>
  </si>
  <si>
    <t>ActsApplicationinfoTest
ActsFormAcquireTest
ActsFormAcquire2Test
ActsFormDeleteTest
ActsFormDynamicRefreshTest
ActsFormFuzzTest
ActsFormsOneAndOneTest
ActsFormsOneAndTwoTest
ActsFormsOneAndZeroTest
ActsFormsWithoutPermTest
ActsFormsZeroTest
ActsFormHostDeathRecipientTest
ActsFormReleaseTest
ActsFormStateDisableTest
ActsFormStateEnableTest
ActsFormStateNotifyInvisibleTest
ActsFormStateNotifyInvisible2Test
ActsFormStateNotifyVisibleTest
ActsFormStressTest
ActsFormUpdateRefreshTest
ActsFormProviderGetFormsInfoTest</t>
  </si>
  <si>
    <t>分布式组件管理框架</t>
  </si>
  <si>
    <t>dmsfwk</t>
  </si>
  <si>
    <t>https://gitee.com/openharmony/ability_dmsfwk</t>
  </si>
  <si>
    <t>foundation/ability/dmsfwk</t>
  </si>
  <si>
    <t>ActsContinuationManagerJsTest</t>
  </si>
  <si>
    <t>DctsDmsHapTest</t>
  </si>
  <si>
    <t>轻量分布式组件管理框架</t>
  </si>
  <si>
    <t>dmsfwk_lite</t>
  </si>
  <si>
    <t>小型</t>
  </si>
  <si>
    <t>https://gitee.com/openharmony/ability_dmsfwk_lite</t>
  </si>
  <si>
    <t>foundation/ability/dmsfwk_lite</t>
  </si>
  <si>
    <t>ArkUI框架</t>
  </si>
  <si>
    <t>ace_engine</t>
  </si>
  <si>
    <t>ArkUI开发框架</t>
  </si>
  <si>
    <t>3.0</t>
  </si>
  <si>
    <t>https://gitee.com/openharmony/arkui_ace_engine</t>
  </si>
  <si>
    <t>foundation/arkui/ace_engine</t>
  </si>
  <si>
    <t>ActsAceEtsComponentThreeTest
ActsAceXComponentEtsTest
ActsAceEtsComponentTest
ActsAceEtsStTest
ActsAceEtsComponentFourTest
ActsAceStandardVideoTest
ActsAceStandardTest
ActsAceEtsApiLackTest
ActsAceEtsAttrLackTest
ActsAceEtsComponentTwoTest
ActsAceJsApiTest
ActsAceDevTest
ActsAceEtsComponentFiveTest
ActsAceEtsTest
ActsAceEtsThirdTest</t>
  </si>
  <si>
    <t>轻量ArkUI框架</t>
  </si>
  <si>
    <t>ace_engine_lite</t>
  </si>
  <si>
    <t>https://gitee.com/openharmony/arkui_ace_engine_lite</t>
  </si>
  <si>
    <t>foundation/arkui/ace_engine_lite</t>
  </si>
  <si>
    <t>插件框架</t>
  </si>
  <si>
    <t>napi</t>
  </si>
  <si>
    <t>https://gitee.com/openharmony/arkui_napi</t>
  </si>
  <si>
    <t>foundation/arkui/napi</t>
  </si>
  <si>
    <t>ActsLibuvTest
ActsAceNapiEtsTest</t>
  </si>
  <si>
    <t>用户界面外观</t>
  </si>
  <si>
    <t>ui_appearance</t>
  </si>
  <si>
    <t>3.2</t>
  </si>
  <si>
    <t>https://gitee.com/openharmony/arkui_ui_appearance</t>
  </si>
  <si>
    <t>foundation/arkui/ui_appearance</t>
  </si>
  <si>
    <t>类Web范式编译工具链</t>
  </si>
  <si>
    <t>ace_js2bundle</t>
  </si>
  <si>
    <t>https://gitee.com/openharmony/developtools_ace-js2bundle</t>
  </si>
  <si>
    <t>developtools/ace-js2bundle</t>
  </si>
  <si>
    <t>声明式范式工具链</t>
  </si>
  <si>
    <t>ace_ets2bundle</t>
  </si>
  <si>
    <t>https://gitee.com/openharmony/developtools_ace-ets2bundle</t>
  </si>
  <si>
    <t>developtools/ace-ets2bundl</t>
  </si>
  <si>
    <t>三方库expat</t>
  </si>
  <si>
    <t>expat</t>
  </si>
  <si>
    <t>https://gitee.com/openharmony/third_party_expat</t>
  </si>
  <si>
    <t>third_party/expat</t>
  </si>
  <si>
    <t>三方库flutter</t>
  </si>
  <si>
    <t>flutter</t>
  </si>
  <si>
    <t>https://gitee.com/openharmony/third_party_flutter</t>
  </si>
  <si>
    <t>third_party/flutter</t>
  </si>
  <si>
    <t>三方库jsframework</t>
  </si>
  <si>
    <t>jsframework</t>
  </si>
  <si>
    <t>https://gitee.com/openharmony/third_party_jsframework</t>
  </si>
  <si>
    <t>third_party/jsframework</t>
  </si>
  <si>
    <t>三方库cJSON</t>
  </si>
  <si>
    <t>cJSON</t>
  </si>
  <si>
    <t>芯片系统公共</t>
  </si>
  <si>
    <t>https://gitee.com/openharmony/third_party_cJSON</t>
  </si>
  <si>
    <t>third_party/cJSON</t>
  </si>
  <si>
    <t>三方库weex-loader</t>
  </si>
  <si>
    <t>weex-loader</t>
  </si>
  <si>
    <t>https://gitee.com/openharmony/third_party_weex-loader</t>
  </si>
  <si>
    <t>third_party/weex-loader</t>
  </si>
  <si>
    <t>三方库parse5</t>
  </si>
  <si>
    <t>parse5</t>
  </si>
  <si>
    <t>https://gitee.com/openharmony/third_party_parse5</t>
  </si>
  <si>
    <t>third_party/parse5</t>
  </si>
  <si>
    <t>三方库css-what</t>
  </si>
  <si>
    <t>css-what</t>
  </si>
  <si>
    <t>https://gitee.com/openharmony/third_party_css-what</t>
  </si>
  <si>
    <t>third_party/css-what</t>
  </si>
  <si>
    <t>三方库libuv</t>
  </si>
  <si>
    <t>libuv</t>
  </si>
  <si>
    <t>https://gitee.com/openharmony/third_party_libuv</t>
  </si>
  <si>
    <t>third_party/libuv</t>
  </si>
  <si>
    <t>三方库node</t>
  </si>
  <si>
    <t>node</t>
  </si>
  <si>
    <t>https://gitee.com/openharmony/third_party_node</t>
  </si>
  <si>
    <t>third_party/node</t>
  </si>
  <si>
    <t>三方库typescript</t>
  </si>
  <si>
    <t>typescript</t>
  </si>
  <si>
    <t>https://gitee.com/openharmony/third_party_typescript</t>
  </si>
  <si>
    <t>third_party/typescript</t>
  </si>
  <si>
    <t>三方库typescript_eslint</t>
  </si>
  <si>
    <t>typescript_eslint</t>
  </si>
  <si>
    <t>https://gitee.com/openharmony/third_party_typescript_eslint</t>
  </si>
  <si>
    <t>third_party/typescript_eslint</t>
  </si>
  <si>
    <t>图片框架</t>
  </si>
  <si>
    <t>multimedia_image_framework</t>
  </si>
  <si>
    <t>图形图像</t>
  </si>
  <si>
    <t>https://gitee.com/openharmony/multimedia_image_framework</t>
  </si>
  <si>
    <t>foundation/multimedia/image_framework</t>
  </si>
  <si>
    <t>ActsImageCreatorJsTest
ActsImageExifJsTest
ActsImageColorspaceJsTest
ActsImageDecodeOptionsJsTest
ActsImageJsTest
ActsImageModifyPropertyJsTest
ActsImagePackingJsTest
ActsImagePixelMapFrameworkJsTest
ActsImageRawJsTest
ActsImageReceiverJsTest
ActsImageRGBAJsTest
ActsImageWebpJsTest
ActsPixelMapNapiEtsTest
ActsImageyuvJsTest</t>
  </si>
  <si>
    <t>2D图形</t>
  </si>
  <si>
    <t>graphic_standard</t>
  </si>
  <si>
    <t>https://gitee.com/openharmony/graphic_graphic_2d</t>
  </si>
  <si>
    <t>foundation/graphic/graphic_2d</t>
  </si>
  <si>
    <t>ActsGraphicNapiDrawingTest
ActsWebGLHapTest
ActsEffectKitTest
ActsColorSpaceManagerTest
ActsGraphicNapiTest
ActsDeqpgles2TestSuite0001
ActsDeqpgles2TestSuite0002
ActsDeqpgles2TestSuite0004
ActsDeqpgles2TestSuite0005
ActsDeqpgles2TestSuite0006
ActsDeqpgles2TestSuite0007
ActsDeqpgles2TestSuite0008
ActsDeqpgles2TestSuite0009
ActsDeqpgles2TestSuite0010
ActsDeqpgles2TestSuite0011
ActsDeqpgles2TestSuite0012
ActsDeqpgles2TestSuite0015
ActsDeqpgles2TestSuite0016
ActsDeqpgles31TestSuite0001
ActsDeqpgles31TestSuite0002
ActsDeqpgles31TestSuite0003
ActsDeqpgles31TestSuite0004
ActsDeqpgles31TestSuite0005
ActsDeqpgles31TestSuite0006
ActsDeqpgles31TestSuite0007
ActsDeqpgles31TestSuite0008
ActsDeqpgles31TestSuite0009
ActsDeqpgles31TestSuite0010
ActsDeqpgles31TestSuite0011
ActsDeqpgles31TestSuite0012
ActsDeqpgles31TestSuite0014
ActsDeqpgles31TestSuite0015
ActsDeqpgles31TestSuite0016
ActsDeqpgles31TestSuite0017
ActsDeqpgles31TestSuite0018
ActsDeqpgles31TestSuite0019
ActsDeqpgles31TestSuite0020
ActsDeqpgles31TestSuite0021
ActsDeqpgles31TestSuite0022
ActsDeqpgles31TestSuite0023
ActsDeqpgles31TestSuite0024
ActsDeqpgles31TestSuite0025
ActsDeqpgles31TestSuite0026
ActsDeqpgles31TestSuite0027
ActsDeqpgles31TestSuite0028
ActsDeqpgles31TestSuite0029
ActsDeqpgles31TestSuite0030
ActsDeqpgles31TestSuite0031
ActsDeqpgles31TestSuite0032
ActsDeqpgles31TestSuite0033
ActsDeqpgles31TestSuite0034
ActsDeqpgles31TestSuite0035
ActsDeqpgles31TestSuite0036
ActsDeqpgles31TestSuite0037
ActsDeqpgles31TestSuite0038
ActsDeqpgles3TestSuite0001
ActsDeqpgles3TestSuite0002
ActsDeqpgles3TestSuite0003
ActsDeqpgles3TestSuite0004
ActsDeqpgles3TestSuite0005
ActsDeqpgles3TestSuite0006
ActsDeqpgles3TestSuite0007
ActsDeqpgles3TestSuite0008
ActsDeqpgles3TestSuite0009
ActsDeqpgles3TestSuite0010
ActsDeqpgles3TestSuite0011
ActsDeqpgles3TestSuite0012
ActsDeqpgles3TestSuite0013
ActsDeqpgles3TestSuite0014
ActsDeqpgles3TestSuite0015
ActsDeqpgles3TestSuite0016
ActsDeqpgles3TestSuite0017
ActsDeqpgles3TestSuite0018
ActsDeqpgles3TestSuite0019
ActsDeqpgles3TestSuite0020
ActsDeqpgles3TestSuite0021
ActsDeqpgles3TestSuite0022
ActsDeqpgles3TestSuite0023
ActsDeqpgles3TestSuite0024
ActsDeqpgles3TestSuite0025
ActsDeqpgles3TestSuite0027
ActsDeqpgles3TestSuite0028
ActsDeqpgles3TestSuite0029
ActsDeqpgles3TestSuite0030
ActsDeqpgles3TestSuite0031
ActsDeqpgles3TestSuite0032
ActsDeqpgles3TestSuite0033
ActsDeqpgles3TestSuite0034
ActsDeqpgles3TestSuite0035
ActsDeqpgles3TestSuite0037
ActsDeqpgles3TestSuite0038
ActsDeqpgles3TestSuite0039
ActsDeqpgles3TestSuite0041
ActsDeqpgles3TestSuite0042
ActsDeqpgles3TestSuite0043
ActsDeqpgles3TestSuite0044
ActsKhrgles2TestSuite0001
ActsKhrgles31TestSuite0001
ActsKhrgles31TestSuite0002
ActsKhrgles31TestSuite0004
ActsKhrgles3TestSuite0001
ActsKhrgles3TestSuite0002
ActsKhrgles3TestSuite0003
ActsKhrgles3TestSuite0005</t>
  </si>
  <si>
    <t>共享内存</t>
  </si>
  <si>
    <t>surface_lite</t>
  </si>
  <si>
    <t>https://gitee.com/openharmony/graphic_surface</t>
  </si>
  <si>
    <t>foundation/graphic/surface</t>
  </si>
  <si>
    <t>窗口管理服务</t>
  </si>
  <si>
    <t>window_manager_lite</t>
  </si>
  <si>
    <t>https://gitee.com/openharmony/graphic_wms</t>
  </si>
  <si>
    <t>foundation/graphic/wms</t>
  </si>
  <si>
    <t>轻量UI组件</t>
  </si>
  <si>
    <t>ui_lite</t>
  </si>
  <si>
    <t>https://gitee.com/openharmony/graphic_ui</t>
  </si>
  <si>
    <t>foundation/graphic/ui</t>
  </si>
  <si>
    <t>图形基础组件</t>
  </si>
  <si>
    <t>graphic_utils_lite</t>
  </si>
  <si>
    <t>https://gitee.com/openharmony/graphic_utils</t>
  </si>
  <si>
    <t>foundation/graphic/utils</t>
  </si>
  <si>
    <t>vulkan-headers</t>
  </si>
  <si>
    <t>https://gitee.com/openharmony/third_party_vulkan-headers</t>
  </si>
  <si>
    <t>third_party/vulkan-headers</t>
  </si>
  <si>
    <t>三方库freetype</t>
  </si>
  <si>
    <t>freetype</t>
  </si>
  <si>
    <t>https://gitee.com/openharmony/third_party_freetype</t>
  </si>
  <si>
    <t>third_party/freetype</t>
  </si>
  <si>
    <t>三方库qrcodegen</t>
  </si>
  <si>
    <t>qrcodegen</t>
  </si>
  <si>
    <t>https://gitee.com/openharmony/third_party_qrcodegen</t>
  </si>
  <si>
    <t>third_party/qrcodegen</t>
  </si>
  <si>
    <t>三方库wayland-ivi-extension</t>
  </si>
  <si>
    <t>wayland-ivi-extension</t>
  </si>
  <si>
    <t>https://gitee.com/openharmony/third_party_wayland-ivi-extension</t>
  </si>
  <si>
    <t>third_party/wayland-ivi-extension</t>
  </si>
  <si>
    <t>三方库wayland-protocols_standard</t>
  </si>
  <si>
    <t>wayland-protocols_standard</t>
  </si>
  <si>
    <t>https://gitee.com/openharmony/third_party_wayland-protocols_standard</t>
  </si>
  <si>
    <t>third_party/wayland-protocols_standard</t>
  </si>
  <si>
    <t>三方库wayland_standard</t>
  </si>
  <si>
    <t>wayland_standard</t>
  </si>
  <si>
    <t>https://gitee.com/openharmony/third_party_wayland_standard</t>
  </si>
  <si>
    <t>third_party/wayland_standard</t>
  </si>
  <si>
    <t>三方库weston</t>
  </si>
  <si>
    <t>weston</t>
  </si>
  <si>
    <t>https://gitee.com/openharmony/third_party_weston</t>
  </si>
  <si>
    <t>third_party/weston</t>
  </si>
  <si>
    <t>三方库giflib</t>
  </si>
  <si>
    <t>giflib</t>
  </si>
  <si>
    <t>小型|标准</t>
  </si>
  <si>
    <t>https://gitee.com/openharmony/third_party_giflib</t>
  </si>
  <si>
    <t>third_party/giflib</t>
  </si>
  <si>
    <t>三方库libpng</t>
  </si>
  <si>
    <t>libpng</t>
  </si>
  <si>
    <t>https://gitee.com/openharmony/third_party_libpng</t>
  </si>
  <si>
    <t>third_party/libpng</t>
  </si>
  <si>
    <t>三方库harfbuzz</t>
  </si>
  <si>
    <t>harfbuzz</t>
  </si>
  <si>
    <t>https://gitee.com/openharmony/third_party_harfbuzz</t>
  </si>
  <si>
    <t>third_party/harfbuzz</t>
  </si>
  <si>
    <t>三方库pixman</t>
  </si>
  <si>
    <t>pixman</t>
  </si>
  <si>
    <t>https://gitee.com/openharmony/third_party_pixman</t>
  </si>
  <si>
    <t>third_party/pixman</t>
  </si>
  <si>
    <t>三方库skia</t>
  </si>
  <si>
    <t>skia</t>
  </si>
  <si>
    <t>https://gitee.com/openharmony/third_party_skia</t>
  </si>
  <si>
    <t>third_party/skia</t>
  </si>
  <si>
    <t>三方库libjpeg-turbo</t>
  </si>
  <si>
    <t>libjpeg-turbo</t>
  </si>
  <si>
    <t>轻量</t>
  </si>
  <si>
    <t>https://gitee.com/openharmony/third_party_libjpeg-turbo</t>
  </si>
  <si>
    <t>third_party/libjpeg-turbo</t>
  </si>
  <si>
    <t>三方库egl</t>
  </si>
  <si>
    <t>egl</t>
  </si>
  <si>
    <t>https://gitee.com/openharmony/third_party_egl</t>
  </si>
  <si>
    <t>third_party/EGL</t>
  </si>
  <si>
    <t>三方库opengles</t>
  </si>
  <si>
    <t>opengles</t>
  </si>
  <si>
    <t>https://gitee.com/openharmony/third_party_opengles</t>
  </si>
  <si>
    <t>third_party/openGLES</t>
  </si>
  <si>
    <t>三方库libexif</t>
  </si>
  <si>
    <t>libexif</t>
  </si>
  <si>
    <t>https://gitee.com/openharmony/third_party_libexif</t>
  </si>
  <si>
    <t>third_party/libexif</t>
  </si>
  <si>
    <t>系统服务管理</t>
  </si>
  <si>
    <t>samgr</t>
  </si>
  <si>
    <t>https://gitee.com/openharmony/systemabilitymgr_samgr</t>
  </si>
  <si>
    <t>foundation/systemabilitymgr/samgr</t>
  </si>
  <si>
    <t>轻量系统服务管理</t>
  </si>
  <si>
    <t>samgr_lite</t>
  </si>
  <si>
    <t>https://gitee.com/openharmony/systemabilitymgr_samgr_lite</t>
  </si>
  <si>
    <t>foundation/systemabilitymgr/samgr_lite</t>
  </si>
  <si>
    <t>ActsSamgrTest</t>
  </si>
  <si>
    <t>系统服务框架</t>
  </si>
  <si>
    <t>safwk</t>
  </si>
  <si>
    <t>https://gitee.com/openharmony/systemabilitymgr_safwk</t>
  </si>
  <si>
    <t>foundation/systemabilitymgr/safwk</t>
  </si>
  <si>
    <t>轻量系统服务框架</t>
  </si>
  <si>
    <t>safwk_lite</t>
  </si>
  <si>
    <t>https://gitee.com/openharmony/systemabilitymgr_safwk_lite</t>
  </si>
  <si>
    <t>foundation/systemabilitymgr/safwk_lite</t>
  </si>
  <si>
    <t>后台任务管理</t>
  </si>
  <si>
    <t>background_task_mgr</t>
  </si>
  <si>
    <t>资源调度</t>
  </si>
  <si>
    <t>https://gitee.com/openharmony/resourceschedule_background_task_mgr</t>
  </si>
  <si>
    <t>foundation/resourceschedule/background_task_mgr</t>
  </si>
  <si>
    <t>ActsResourcescheduleTaskMgrTest</t>
  </si>
  <si>
    <t>延迟任务调度</t>
  </si>
  <si>
    <t>work_scheduler</t>
  </si>
  <si>
    <t>https://gitee.com/openharmony/resourceschedule_work_scheduler</t>
  </si>
  <si>
    <t>foundation/resourceschedule/work_scheduler</t>
  </si>
  <si>
    <t>ActsResourcescheduleWorkSchedulerTest</t>
  </si>
  <si>
    <t>设备使用信息统计</t>
  </si>
  <si>
    <t>device_usage_statistics</t>
  </si>
  <si>
    <t>https://gitee.com/openharmony/resourceschedule_device_usage_statistics</t>
  </si>
  <si>
    <t>foundation/resourceschedule/device_usage_statistics</t>
  </si>
  <si>
    <t>ActsResourcescheduleDeviceUsageStatisticsJsunitTest</t>
  </si>
  <si>
    <t>资源调度服务</t>
  </si>
  <si>
    <t>resource_schedule_service</t>
  </si>
  <si>
    <t>https://gitee.com/openharmony/resourceschedule_resource_schedule_service</t>
  </si>
  <si>
    <t>foundation/resourceschedule/resource_schedule_service</t>
  </si>
  <si>
    <t>SOC统一调频</t>
  </si>
  <si>
    <t>soc_perf</t>
  </si>
  <si>
    <t>foundation/resourceschedule/resource_schedule_service/soc_perf</t>
  </si>
  <si>
    <t>智能感知调度</t>
  </si>
  <si>
    <t>frame_aware_sched</t>
  </si>
  <si>
    <t>https://gitee.com/openharmony/frame_aware_sched</t>
  </si>
  <si>
    <t>foundation/resourceschedule/frame_aware_sched</t>
  </si>
  <si>
    <t>内存管理</t>
  </si>
  <si>
    <t>memmgr</t>
  </si>
  <si>
    <t>https://gitee.com/openharmony/resourceschedule_memmgr</t>
  </si>
  <si>
    <t>foundation/resourceschedule/memmgr</t>
  </si>
  <si>
    <t>三方库OpenCL API</t>
  </si>
  <si>
    <t>opencl-headers</t>
  </si>
  <si>
    <t>https://gitee.com/openharmony/third_party_opencl-headers</t>
  </si>
  <si>
    <t>third_party/opencl-headers</t>
  </si>
  <si>
    <t>关系型数据管理</t>
  </si>
  <si>
    <t>relational_store</t>
  </si>
  <si>
    <t>分布式数据管理</t>
  </si>
  <si>
    <t>https://gitee.com/openharmony/distributeddatamgr_relational_store</t>
  </si>
  <si>
    <t>foundation/distributeddatamgr/relational_store</t>
  </si>
  <si>
    <t>ActsRelationalStoreJsTest
ActsRdbJsTest
ActsRelationalStoreStageTest</t>
  </si>
  <si>
    <t>分布式数据对象</t>
  </si>
  <si>
    <t>data_object</t>
  </si>
  <si>
    <t>https://gitee.com/openharmony/distributeddatamgr_data_object</t>
  </si>
  <si>
    <t>foundation/distributeddatamgr/data_object</t>
  </si>
  <si>
    <t>ActsDataObjectJsTest</t>
  </si>
  <si>
    <t>键值型数据管理</t>
  </si>
  <si>
    <t>kv_store</t>
  </si>
  <si>
    <t>https://gitee.com/openharmony/distributeddatamgr_kv_store</t>
  </si>
  <si>
    <t>foundation/distributeddatamgr/kv_store</t>
  </si>
  <si>
    <t>ActsKvStoreJsTest
ActsDistributedKvStoreJsTest</t>
  </si>
  <si>
    <t>DctsDistributeKvStoreDisJsTest
DctsDistributeRdbStoreDisJsTest</t>
  </si>
  <si>
    <t>用户首选项</t>
  </si>
  <si>
    <t>preferences</t>
  </si>
  <si>
    <t>https://gitee.com/openharmony/distributeddatamgr_preferences</t>
  </si>
  <si>
    <t>foundation/distributeddatamgr/preferences</t>
  </si>
  <si>
    <t>ActsPreferencesJsTest</t>
  </si>
  <si>
    <t>跨应用数据管理</t>
  </si>
  <si>
    <t>data_share</t>
  </si>
  <si>
    <t>https://gitee.com/openharmony/distributeddatamgr_data_share</t>
  </si>
  <si>
    <t>foundation/distributeddatamgr/data_share</t>
  </si>
  <si>
    <t>ActsDataShareJsTest</t>
  </si>
  <si>
    <t>剪贴板服务</t>
  </si>
  <si>
    <t>pasteboard</t>
  </si>
  <si>
    <t>https://gitee.com/openharmony/distributeddatamgr_pasteboard</t>
  </si>
  <si>
    <t>foundation/distributeddatamgr/pasteboard</t>
  </si>
  <si>
    <t>ActsPasteBoardETSApiTest</t>
  </si>
  <si>
    <t>数据管理服务</t>
  </si>
  <si>
    <t>datamgr_service</t>
  </si>
  <si>
    <t>https://gitee.com/openharmony/distributeddatamgr_datamgr_service</t>
  </si>
  <si>
    <t>foundation/distributeddatamgr/datamgr_service</t>
  </si>
  <si>
    <t>三方库sqlite</t>
  </si>
  <si>
    <t>sqlite</t>
  </si>
  <si>
    <t>https://gitee.com/openharmony/third_party_sqlite</t>
  </si>
  <si>
    <t>third_party/sqlite</t>
  </si>
  <si>
    <t>进程间通信</t>
  </si>
  <si>
    <t>ipc</t>
  </si>
  <si>
    <t>分布式软总线</t>
  </si>
  <si>
    <t>https://gitee.com/openharmony/communication_ipc</t>
  </si>
  <si>
    <t>foundation/communication/ipc</t>
  </si>
  <si>
    <t>ActsRpcHapTest</t>
  </si>
  <si>
    <t>DctsRpcHapTest</t>
  </si>
  <si>
    <t>软总线</t>
  </si>
  <si>
    <t>dsoftbus</t>
  </si>
  <si>
    <t>https://gitee.com/openharmony/communication_dsoftbus</t>
  </si>
  <si>
    <t>foundation/communication/dsoftbus</t>
  </si>
  <si>
    <t>DctsSoftBusTransFileFunTest
DctsSoftBusTransFunTest
DctsSoftBusTransReliabilityTest
DctsSoftBusTransSessionFunTest
DctsSoftBusTransStreamFunTest</t>
  </si>
  <si>
    <t>三方库libcoap</t>
  </si>
  <si>
    <t>libcoap</t>
  </si>
  <si>
    <t>https://gitee.com/openharmony/third_party_libcoap</t>
  </si>
  <si>
    <t>third_party/libcoap</t>
  </si>
  <si>
    <t>设备管理</t>
  </si>
  <si>
    <t>device_manager</t>
  </si>
  <si>
    <t>分布式硬件</t>
  </si>
  <si>
    <t>轻量|标准</t>
  </si>
  <si>
    <t>https://gitee.com/openharmony/device_manager</t>
  </si>
  <si>
    <t>foundation/distributedhardware/device_manager</t>
  </si>
  <si>
    <t>分布式硬件管理框架</t>
  </si>
  <si>
    <t>distributed_hardware_fwk</t>
  </si>
  <si>
    <t>https://gitee.com/openharmony/distributedhardware_distributed_hardware_fwk</t>
  </si>
  <si>
    <t>foundation/distributedhardware/distributed_hardware_fwk</t>
  </si>
  <si>
    <t>分布式相机</t>
  </si>
  <si>
    <t>distributed_camera</t>
  </si>
  <si>
    <t>https://gitee.com/openharmony/distributedhardware_distributed_camera</t>
  </si>
  <si>
    <t>foundation/distributedhardware/distributed_camera</t>
  </si>
  <si>
    <t>DctsdisCameraTest</t>
  </si>
  <si>
    <t>分布式屏幕</t>
  </si>
  <si>
    <t>distributed_screen</t>
  </si>
  <si>
    <t>https://gitee.com/openharmony/distributedhardware_distributed_screen</t>
  </si>
  <si>
    <t>foundation/distributedhardware/distributed_screen</t>
  </si>
  <si>
    <t>DctsdisSreenTest</t>
  </si>
  <si>
    <t>输入</t>
  </si>
  <si>
    <t>input</t>
  </si>
  <si>
    <t>多模输入</t>
  </si>
  <si>
    <t>https://gitee.com/openharmony/multimodalinput_input</t>
  </si>
  <si>
    <t>foundation/multimodalinput/input</t>
  </si>
  <si>
    <t>ActsMultimodalInputEtsTest
ActsMultimodalinputJSApiTest</t>
  </si>
  <si>
    <t>三方库eudev</t>
  </si>
  <si>
    <t>eudev</t>
  </si>
  <si>
    <t>https://gitee.com/openharmony/third_party_eudev</t>
  </si>
  <si>
    <t>third_party/eudev</t>
  </si>
  <si>
    <t>三方库json</t>
  </si>
  <si>
    <t>json</t>
  </si>
  <si>
    <t>https://gitee.com/openharmony/third_party_json</t>
  </si>
  <si>
    <t>third_party/json</t>
  </si>
  <si>
    <t>三方库libevdev</t>
  </si>
  <si>
    <t>libevdev</t>
  </si>
  <si>
    <t>https://gitee.com/openharmony/third_party_libevdev</t>
  </si>
  <si>
    <t>third_party/libevdev</t>
  </si>
  <si>
    <t>三方库libinput</t>
  </si>
  <si>
    <t>libinput</t>
  </si>
  <si>
    <t>https://gitee.com/openharmony/third_party_libinput</t>
  </si>
  <si>
    <t>third_party/libinput</t>
  </si>
  <si>
    <t>三方库libxkbcommon</t>
  </si>
  <si>
    <t>libxkbcommon</t>
  </si>
  <si>
    <t>https://gitee.com/openharmony/third_party_libxkbcommon</t>
  </si>
  <si>
    <t>third_party/libxkbcommon</t>
  </si>
  <si>
    <t>三方库mtdev</t>
  </si>
  <si>
    <t>mtdev</t>
  </si>
  <si>
    <t>https://gitee.com/openharmony/third_party_mtdev</t>
  </si>
  <si>
    <t>third_party/mtdev</t>
  </si>
  <si>
    <t>轻量相机</t>
  </si>
  <si>
    <t>camera_lite</t>
  </si>
  <si>
    <t>OS媒体软件</t>
  </si>
  <si>
    <t>https://gitee.com/openharmony/multimedia_camera_lite</t>
  </si>
  <si>
    <t>foundation/multimedia/camera_lite</t>
  </si>
  <si>
    <t>ActsMediaCameraTest</t>
  </si>
  <si>
    <t>轻量音频</t>
  </si>
  <si>
    <t>audio_lite</t>
  </si>
  <si>
    <t>https://gitee.com/openharmony/multimedia_audio_lite</t>
  </si>
  <si>
    <t>foundation/multimedia/audio_lite</t>
  </si>
  <si>
    <t>ActsMediaAudioTest</t>
  </si>
  <si>
    <t>轻量媒体</t>
  </si>
  <si>
    <t>media_lite</t>
  </si>
  <si>
    <t>https://gitee.com/openharmony/multimedia_media_lite</t>
  </si>
  <si>
    <t>foundation/multimedia/media_lite</t>
  </si>
  <si>
    <t>ActsMediaPlayerTest
ActsMediaRecorderTest</t>
  </si>
  <si>
    <t>相机框架</t>
  </si>
  <si>
    <t>camera_framework</t>
  </si>
  <si>
    <t>https://gitee.com/openharmony/multimedia_camera_framework</t>
  </si>
  <si>
    <t>foundation/multimedia/camera_framework</t>
  </si>
  <si>
    <t>音频框架</t>
  </si>
  <si>
    <t>multimedia_audio_framework</t>
  </si>
  <si>
    <t>https://gitee.com/openharmony/multimedia_audio_framework</t>
  </si>
  <si>
    <t>foundation/multimedia/audio_framework</t>
  </si>
  <si>
    <t>ActsAudioCapturerJsTest
ActsAudioEventManagementJsTest
ActsAudioRendererChangeInfoJsTest
ActsAudioManagerJsTest
ActsAudioRendererJsTest
ActsAudioCapturerChangeInfoJsTest
ActsAudioInterruptJsTest
ActsAudioVOIPJsTest
ActsOpenslesNdkTest</t>
  </si>
  <si>
    <t>DctsAVSessionClientTest</t>
  </si>
  <si>
    <t>播放框架</t>
  </si>
  <si>
    <t>multimedia_player_framework</t>
  </si>
  <si>
    <t>https://gitee.com/openharmony/multimedia_player_framework</t>
  </si>
  <si>
    <t>foundation/multimedia/player_framework</t>
  </si>
  <si>
    <t>ActsAudioRecorderJsTest
ActsAvcodecNdkTest
ActsRecorderFormatJsTest
ActsAudioPlayerJsTest
ActsAVPlayerTest
ActsAvRecorderJsTest
ActsVideoPlayerJsTest</t>
  </si>
  <si>
    <t>轻量播放引擎</t>
  </si>
  <si>
    <t>histreamer</t>
  </si>
  <si>
    <t>https://gitee.com/openharmony/multimedia_histreamer</t>
  </si>
  <si>
    <t>foundation/multimedia/histreamer</t>
  </si>
  <si>
    <t>三方库libjpeg</t>
  </si>
  <si>
    <t>libjpeg</t>
  </si>
  <si>
    <t>https://gitee.com/openharmony/third_party_libjpeg</t>
  </si>
  <si>
    <t>third_party/libjpeg</t>
  </si>
  <si>
    <t>三方库libsnd</t>
  </si>
  <si>
    <t>libsnd</t>
  </si>
  <si>
    <t>https://gitee.com/openharmony/third_party_libsnd</t>
  </si>
  <si>
    <t>third_party/libsnd</t>
  </si>
  <si>
    <t>三方库pulseaudio</t>
  </si>
  <si>
    <t>pulseaudio</t>
  </si>
  <si>
    <t>https://gitee.com/openharmony/third_party_pulseaudio</t>
  </si>
  <si>
    <t>third_party/pulseaudio</t>
  </si>
  <si>
    <t>三方库ffmpeg</t>
  </si>
  <si>
    <t>ffmpeg</t>
  </si>
  <si>
    <t>https://gitee.com/openharmony/third_party_ffmpeg</t>
  </si>
  <si>
    <t>third_party/ffmpeg</t>
  </si>
  <si>
    <t>三方库glib</t>
  </si>
  <si>
    <t>glib</t>
  </si>
  <si>
    <t>https://gitee.com/openharmony/third_party_glib</t>
  </si>
  <si>
    <t>third_party/glib</t>
  </si>
  <si>
    <t>三方库gstreamer</t>
  </si>
  <si>
    <t>gstreamer</t>
  </si>
  <si>
    <t>https://gitee.com/openharmony/third_party_gstreamer</t>
  </si>
  <si>
    <t>third_party/gstreamer</t>
  </si>
  <si>
    <t>三方库libffi</t>
  </si>
  <si>
    <t>libffi</t>
  </si>
  <si>
    <t>https://gitee.com/openharmony/third_party_libffi</t>
  </si>
  <si>
    <t>third_party/libffi</t>
  </si>
  <si>
    <t>三方库gettext</t>
  </si>
  <si>
    <t>gettext</t>
  </si>
  <si>
    <t>https://gitee.com/openharmony/third_party_gettext</t>
  </si>
  <si>
    <t>third_party/gettext</t>
  </si>
  <si>
    <t>三方库libpsl</t>
  </si>
  <si>
    <t>libpsl</t>
  </si>
  <si>
    <t>https://gitee.com/openharmony/third_party_libpsl</t>
  </si>
  <si>
    <t>third_party/libpsl</t>
  </si>
  <si>
    <t>三方库libsoup</t>
  </si>
  <si>
    <t>libsoup</t>
  </si>
  <si>
    <t>https://gitee.com/openharmony/third_party_libsoup</t>
  </si>
  <si>
    <t>third_party/libsoup</t>
  </si>
  <si>
    <t>三方库openh264</t>
  </si>
  <si>
    <t>openh264</t>
  </si>
  <si>
    <t>https://gitee.com/openharmony/third_party_openh264</t>
  </si>
  <si>
    <t>third_party/openh264</t>
  </si>
  <si>
    <t>三方库opensles</t>
  </si>
  <si>
    <t>opensles</t>
  </si>
  <si>
    <t>https://gitee.com/openharmony/third_party_opensles</t>
  </si>
  <si>
    <t>third_party/openSLES</t>
  </si>
  <si>
    <t>三方库iniparser</t>
  </si>
  <si>
    <t>iniparser</t>
  </si>
  <si>
    <t>https://gitee.com/openharmony/third_party_iniparser</t>
  </si>
  <si>
    <t>third_party/iniparser</t>
  </si>
  <si>
    <t>轻量媒体公共工具</t>
  </si>
  <si>
    <t>media_utils_lite</t>
  </si>
  <si>
    <t>https://gitee.com/openharmony/multimedia_media_utils_lite</t>
  </si>
  <si>
    <t>foundation/multimedia/media_utils_lite</t>
  </si>
  <si>
    <t>方舟eTS运行时</t>
  </si>
  <si>
    <t>ets_runtime</t>
  </si>
  <si>
    <t>方舟编译运行时</t>
  </si>
  <si>
    <t>https://gitee.com/openharmony/arkcompiler_ets_runtime</t>
  </si>
  <si>
    <t>arkcompiler/ets_runtime</t>
  </si>
  <si>
    <t>方舟eTS编译器</t>
  </si>
  <si>
    <t>ets_frontend</t>
  </si>
  <si>
    <t>https://gitee.com/openharmony/arkcompiler_ets_frontend</t>
  </si>
  <si>
    <t>arkcompiler/ets_frontend</t>
  </si>
  <si>
    <t>方舟工具链</t>
  </si>
  <si>
    <t>toolchain</t>
  </si>
  <si>
    <t>https://gitee.com/openharmony/arkcompiler_toolchain</t>
  </si>
  <si>
    <t>arkcompiler/toolchain</t>
  </si>
  <si>
    <t>ActsToolChainTest</t>
  </si>
  <si>
    <t>方舟运行时公共库</t>
  </si>
  <si>
    <t>runtime_core</t>
  </si>
  <si>
    <t>https://gitee.com/openharmony/arkcompiler_runtime_core</t>
  </si>
  <si>
    <t>arkcompiler/runtime_core</t>
  </si>
  <si>
    <t>三方库jerryscript</t>
  </si>
  <si>
    <t>jerryscript</t>
  </si>
  <si>
    <t>https://gitee.com/openharmony/third_party_jerryscript</t>
  </si>
  <si>
    <t>third_party/jerryscript</t>
  </si>
  <si>
    <t>三方库quickjs</t>
  </si>
  <si>
    <t>quickjs</t>
  </si>
  <si>
    <t>https://gitee.com/openharmony/third_party_quickjs</t>
  </si>
  <si>
    <t>third_party/quickjs</t>
  </si>
  <si>
    <t>三方库boost</t>
  </si>
  <si>
    <t>boost</t>
  </si>
  <si>
    <t>https://gitee.com/openharmony/third_party_boost</t>
  </si>
  <si>
    <t>third_party/boost</t>
  </si>
  <si>
    <t>三方库mingw-w64</t>
  </si>
  <si>
    <t>mingw-w64</t>
  </si>
  <si>
    <t>https://gitee.com/openharmony/third_party_mingw-w64</t>
  </si>
  <si>
    <t>third_party/mingw-w64</t>
  </si>
  <si>
    <t>三方库musl</t>
  </si>
  <si>
    <t>musl</t>
  </si>
  <si>
    <t>https://gitee.com/openharmony/third_party_musl</t>
  </si>
  <si>
    <t>third_party/musl</t>
  </si>
  <si>
    <t>三方库llvm编译器</t>
  </si>
  <si>
    <t>llvm-project</t>
  </si>
  <si>
    <t>https://gitee.com/openharmony/third_party_llvm-project</t>
  </si>
  <si>
    <t>third_party/llvm-project</t>
  </si>
  <si>
    <t>三方库lldb机器接口</t>
  </si>
  <si>
    <t>lldb-mi</t>
  </si>
  <si>
    <t>https://gitee.com/openharmony/third_party_lldb-mi</t>
  </si>
  <si>
    <t>third_party/lldb-mi</t>
  </si>
  <si>
    <t>神经网络运行时</t>
  </si>
  <si>
    <t>neural_network_runtime</t>
  </si>
  <si>
    <t>AI业务</t>
  </si>
  <si>
    <t>https://gitee.com/openharmony/ai_neural_network_runtime</t>
  </si>
  <si>
    <t>foundation/ai/neural_network_runtime</t>
  </si>
  <si>
    <t>ActsAiNnrtFunctionTest
ActsAiNnrtStabilityTest</t>
  </si>
  <si>
    <t>轻量AI引擎框架</t>
  </si>
  <si>
    <t>ai_engine_lite</t>
  </si>
  <si>
    <t>https://gitee.com/openharmony/ai_engine</t>
  </si>
  <si>
    <t>foundation/ai/engine</t>
  </si>
  <si>
    <t>ActsAiEngineTest</t>
  </si>
  <si>
    <t>昇思推理框架</t>
  </si>
  <si>
    <t>mindspore</t>
  </si>
  <si>
    <t>https://gitee.com/openharmony/third_party_mindspore</t>
  </si>
  <si>
    <t>foundation/ai/mindspore</t>
  </si>
  <si>
    <t>ActsMindSporeTest</t>
  </si>
  <si>
    <t>三方库flatbuffers</t>
  </si>
  <si>
    <t>flatbuffers</t>
  </si>
  <si>
    <t>https://gitee.com/openharmony/third_party_flatbuffers</t>
  </si>
  <si>
    <t>third_party/flatbuffers</t>
  </si>
  <si>
    <t>轻量系统工具库</t>
  </si>
  <si>
    <t>utils_lite</t>
  </si>
  <si>
    <t>公共基础类库</t>
  </si>
  <si>
    <t>https://gitee.com/openharmony/commonlibrary_utils_lite</t>
  </si>
  <si>
    <t>commonlibrary/utils_lite</t>
  </si>
  <si>
    <t>ActsUtilsFileTest</t>
  </si>
  <si>
    <t>eTS工具库</t>
  </si>
  <si>
    <t>ets_utils</t>
  </si>
  <si>
    <t>https://gitee.com/openharmony/commonlibrary_ets_utils</t>
  </si>
  <si>
    <t>commonlibrary/ets_utils</t>
  </si>
  <si>
    <t>ActsUtilJsTest
ActsContainerRelationJsTest
ActsConvertxmlJSApiTest
ActsProcessJSApiTest
ActsUrlJsTest
ActsUtil2JsTest
ActsXmlJSApiTest
ActsAtomicsJSTest
ActsBufferJSApiTest
ActsContainerLineJsTest
ActsUriJSApiTest
ActsTaskPoolJSApiTest
ActsWorkerJSTest
ActsThreadWorkerJsTest</t>
  </si>
  <si>
    <t>c工具库</t>
  </si>
  <si>
    <t>c_utils</t>
  </si>
  <si>
    <t>https://gitee.com/openharmony/commonlibrary_c_utils</t>
  </si>
  <si>
    <t>commonlibrary/c_utils</t>
  </si>
  <si>
    <t>内存基础库</t>
  </si>
  <si>
    <t>memory_utils</t>
  </si>
  <si>
    <t>https://gitee.com/openharmony/commonlibrary_memory_utils</t>
  </si>
  <si>
    <t>commonlibrary/memory_utils</t>
  </si>
  <si>
    <t>电话核心服务</t>
  </si>
  <si>
    <t>core_service</t>
  </si>
  <si>
    <t>电话服务</t>
  </si>
  <si>
    <t>https://gitee.com/openharmony/telephony_core_service</t>
  </si>
  <si>
    <t>base/telephony/core_service</t>
  </si>
  <si>
    <t>ActsSimManagerFunctionTest</t>
  </si>
  <si>
    <t>通话管理服务</t>
  </si>
  <si>
    <t>call_manager</t>
  </si>
  <si>
    <t>https://gitee.com/openharmony/telephony_call_manager</t>
  </si>
  <si>
    <t>base/telephony/call_manager</t>
  </si>
  <si>
    <t>ActsBaseCallManagerTest
ActsCallManagerIms2CallTest</t>
  </si>
  <si>
    <t>电话数据存储</t>
  </si>
  <si>
    <t>telephony_data</t>
  </si>
  <si>
    <t>https://gitee.com/openharmony/telephony_telephony_data</t>
  </si>
  <si>
    <t>base/telephony/telephony_data</t>
  </si>
  <si>
    <t>短彩信服务</t>
  </si>
  <si>
    <t>sms_mms</t>
  </si>
  <si>
    <t>https://gitee.com/openharmony/telephony_sms_mms</t>
  </si>
  <si>
    <t>base/telephony/sms_mms</t>
  </si>
  <si>
    <t>ActsSmsMmsErrorTest</t>
  </si>
  <si>
    <t>蜂窝通话服务</t>
  </si>
  <si>
    <t>cellular_call</t>
  </si>
  <si>
    <t>https://gitee.com/openharmony/telephony_cellular_call</t>
  </si>
  <si>
    <t>base/telephony/cellular_call</t>
  </si>
  <si>
    <t>蜂窝数据服务</t>
  </si>
  <si>
    <t>cellular_data</t>
  </si>
  <si>
    <t>https://gitee.com/openharmony/telephony_cellular_data</t>
  </si>
  <si>
    <t>base/telephony/cellular_data</t>
  </si>
  <si>
    <t>ActsCellularDataAbnormalTest</t>
  </si>
  <si>
    <t>蜂窝网络状态</t>
  </si>
  <si>
    <t>state_registry</t>
  </si>
  <si>
    <t>https://gitee.com/openharmony/telephony_state_registry</t>
  </si>
  <si>
    <t>base/telephony/state_registry</t>
  </si>
  <si>
    <t>ActsNetworkSearchTest</t>
  </si>
  <si>
    <t>RIL适配</t>
  </si>
  <si>
    <t>ril_adapter</t>
  </si>
  <si>
    <t>https://gitee.com/openharmony/telephony_ril_adapter</t>
  </si>
  <si>
    <t>base/telephony/ril_adapter</t>
  </si>
  <si>
    <t>ActsRadiostatisticEtsTest
ActsObserverEtsTest</t>
  </si>
  <si>
    <t>三方库mbedtls</t>
  </si>
  <si>
    <t>mbedtls</t>
  </si>
  <si>
    <t>https://gitee.com/openharmony/third_party_mbedtls</t>
  </si>
  <si>
    <t>third_party/mbedtls</t>
  </si>
  <si>
    <t>设备互信认证</t>
  </si>
  <si>
    <t>device_auth</t>
  </si>
  <si>
    <t>安全基础能力</t>
  </si>
  <si>
    <t>https://gitee.com/openharmony/security_device_auth</t>
  </si>
  <si>
    <t>base/security/device_auth</t>
  </si>
  <si>
    <t>数据传输管控</t>
  </si>
  <si>
    <t>dataclassification</t>
  </si>
  <si>
    <t>https://gitee.com/openharmony/security_dataclassification</t>
  </si>
  <si>
    <t>base/security/dataclassification</t>
  </si>
  <si>
    <t>设备安全等级管理</t>
  </si>
  <si>
    <t>device_security_level</t>
  </si>
  <si>
    <t>https://gitee.com/openharmony/security_device_security_level</t>
  </si>
  <si>
    <t>base/security/device_security_level</t>
  </si>
  <si>
    <t>设备密钥管理</t>
  </si>
  <si>
    <t>huks</t>
  </si>
  <si>
    <t>https://gitee.com/openharmony/security_huks</t>
  </si>
  <si>
    <t>base/security/huks</t>
  </si>
  <si>
    <t>ActsHuksHmacBasicPromiseJSApiTest
ActsHuksHmacBasicCallbackJSApiTest
ActsHuksCipherBasicCallbackJSApiTest
ActsHuksSignVerifyBasicCallbackJSApiTest
ActsHuksSignVerifyBasicPromiseJSApiTest
ActsHuksAgreeBasicCallbackJSApiTest
ActsHuksAgreeBasicPromiseJSApiTest
ActsHuksCipherBasicPromiseJSApiTest
ActsHuksDeriveBasicCallbackJSApiTest
ActsHuksDeriveBasicPromiseJSApiTest
ActsSecurityCipherTest
ActsHuksNAPITest
ActsHuksAgreeBasicCallbackJSApiReformedTest
ActsHuksAgreeBasicPromiseJSApiReformedTest
ActsHuksCipherBasicCallbackJSApiReformedTest
ActsHuksCipherBasicPromiseJSApiReformedTest
ActsHuksDeriveBasicCallbackJSApiReformedTest
ActsHuksDeriveBasicPromiseJSApiReformedTest
ActsHuksHmacBasicCallbackJSApiReformedTest
ActsHuksHmacBasicPromiseJSApiReformedTest
ActsHuksSignVerifyBasicCallbackJSApiReformedTest
ActsHuksSignVerifyBasicPromiseJSApiReformedTest</t>
  </si>
  <si>
    <t>ActsHuksLiteFunctionTest
ActsPMSTest</t>
  </si>
  <si>
    <t>ActsHuksLiteFunctionTest
ActsPMSTest
ActsVFATCapabilityTest
ActsVFATDACTest</t>
  </si>
  <si>
    <t>ActsHuksHalFunctionTest</t>
  </si>
  <si>
    <t>证书管理</t>
  </si>
  <si>
    <t>certificate_manager</t>
  </si>
  <si>
    <t>https://gitee.com/openharmony/security_certificate_manager</t>
  </si>
  <si>
    <t>base/security/certificate_manager</t>
  </si>
  <si>
    <t>加解密算法库框架</t>
  </si>
  <si>
    <t>crypto_framework</t>
  </si>
  <si>
    <t>https://gitee.com/openharmony/security_crypto_framework</t>
  </si>
  <si>
    <t>base/security/crypto_framework</t>
  </si>
  <si>
    <t>ActsCryptoFrameworkJSNormalTest
ActsCryptoFrameworkJSNormalTwoTest</t>
  </si>
  <si>
    <t>安全隐私中心</t>
  </si>
  <si>
    <t>security_privacy_center</t>
  </si>
  <si>
    <t>https://gitee.com/openharmony/security_privacy_center/</t>
  </si>
  <si>
    <t>applications/standard/security_privacy_center</t>
  </si>
  <si>
    <t>三方库openssl</t>
  </si>
  <si>
    <t>openssl</t>
  </si>
  <si>
    <t>https://gitee.com/openharmony/third_party_openssl</t>
  </si>
  <si>
    <t>third_party/openssl</t>
  </si>
  <si>
    <t>init</t>
  </si>
  <si>
    <t>启动恢复</t>
  </si>
  <si>
    <t>https://gitee.com/openharmony/startup_init</t>
  </si>
  <si>
    <t>base/startup/init</t>
  </si>
  <si>
    <t>ActsBootstrapTest
ActsParameterTest</t>
  </si>
  <si>
    <t>ActsBootstrapTest 
ActsParameterTest</t>
  </si>
  <si>
    <t>应用孵化器</t>
  </si>
  <si>
    <t>appspawn</t>
  </si>
  <si>
    <t>https://gitee.com/openharmony/startup_appspawn</t>
  </si>
  <si>
    <t>base/startup/appspawn</t>
  </si>
  <si>
    <t>ActsStartupSysCapabilityTest
ActsStartupSysDeviceInfoTest</t>
  </si>
  <si>
    <t>轻量启动引导</t>
  </si>
  <si>
    <t>bootstrap_lite</t>
  </si>
  <si>
    <t>https://gitee.com/openharmony/startup_bootstrap_lite</t>
  </si>
  <si>
    <t>base/startup/bootstrap_lite</t>
  </si>
  <si>
    <t>安全启动</t>
  </si>
  <si>
    <t>hvb</t>
  </si>
  <si>
    <t>https://gitee.com/openharmony/startup_hvb</t>
  </si>
  <si>
    <t>base/startup/hvb</t>
  </si>
  <si>
    <t>公共事件服务</t>
  </si>
  <si>
    <t>common_event_service</t>
  </si>
  <si>
    <t>事件通知</t>
  </si>
  <si>
    <t>https://gitee.com/openharmony/notification_common_event_service</t>
  </si>
  <si>
    <t>base/notification/common_event_service</t>
  </si>
  <si>
    <t>ActsSubscriberOrderTest
ActsEmitterTest
ActsCommonEventManagerTest
ActsSubscriberUnorderTest
ActsCommonEventManagerSupportTest
ActsCommonEventSupportTest</t>
  </si>
  <si>
    <t>分布式通知服务</t>
  </si>
  <si>
    <t>distributed_notification_service</t>
  </si>
  <si>
    <t>https://gitee.com/openharmony/notification_distributed_notification_service</t>
  </si>
  <si>
    <t>base/notification/distributed_notification_service</t>
  </si>
  <si>
    <t>ActsNotificationPublishTest
ActsNotificationDistributedTest
ActsNotificationShowTest
ActsNotificationSlotTest
ActsNotificationWantAgentTest
ActsNotificationManagerSlotTest
ActsNotificationSecondaryDirectoryTest
ActsResourcescheduleReminderAgentTest
ActsResourcescheduleReminderAgentMgrTest</t>
  </si>
  <si>
    <t>事件处理服务</t>
  </si>
  <si>
    <t>eventhandler</t>
  </si>
  <si>
    <t>https://gitee.com/openharmony/notification_eventhandler</t>
  </si>
  <si>
    <t>base/notification/eventhandler</t>
  </si>
  <si>
    <t>流水日志</t>
  </si>
  <si>
    <t>hilog</t>
  </si>
  <si>
    <t>DFX</t>
  </si>
  <si>
    <t>https://gitee.com/openharmony/hiviewdfx_hilog</t>
  </si>
  <si>
    <t>base/hiviewdfx/hilog</t>
  </si>
  <si>
    <t>ActsHilogJsTest
ActsHilogDomainOffJsTest
ActsHilogDomainOnJsTest</t>
  </si>
  <si>
    <t>轻量流水日志</t>
  </si>
  <si>
    <t>hilog_lite</t>
  </si>
  <si>
    <t>https://gitee.com/openharmony/hiviewdfx_hilog_lite</t>
  </si>
  <si>
    <t>base/hiviewdfx/hilog_lite</t>
  </si>
  <si>
    <t>ActsHilogTest</t>
  </si>
  <si>
    <t>ActsDfxFuncTest
ActsHieventLiteTest</t>
  </si>
  <si>
    <t>分布式跟踪</t>
  </si>
  <si>
    <t>hitrace_native</t>
  </si>
  <si>
    <t>https://gitee.com/openharmony/hiviewdfx_hitrace</t>
  </si>
  <si>
    <t>base/hiviewdfx/hitrace</t>
  </si>
  <si>
    <t>ActsAppRecoveryTest
ActsByTraceJsTest
ActsAbilityConstantTest
ActsHiTraceChainJsTest
ActsHitraceMeterTest</t>
  </si>
  <si>
    <t>hiview服务</t>
  </si>
  <si>
    <t>hiview</t>
  </si>
  <si>
    <t>https://gitee.com/openharmony/hiviewdfx_hiview</t>
  </si>
  <si>
    <t>base/hiviewdfx/hiview</t>
  </si>
  <si>
    <t>轻量hiview服务</t>
  </si>
  <si>
    <t>hiview_lite</t>
  </si>
  <si>
    <t>https://gitee.com/openharmony/hiviewdfx_hiview_lite</t>
  </si>
  <si>
    <t>base/hiviewdfx/hiview_lite</t>
  </si>
  <si>
    <t>检测模式</t>
  </si>
  <si>
    <t>hichecker</t>
  </si>
  <si>
    <t>https://gitee.com/openharmony/hiviewdfx_hichecker</t>
  </si>
  <si>
    <t>base/hiviewdfx/hichecker</t>
  </si>
  <si>
    <t>ActsHicheckerTest</t>
  </si>
  <si>
    <t>卡死检测</t>
  </si>
  <si>
    <t>hicollie</t>
  </si>
  <si>
    <t>https://gitee.com/openharmony/hiviewdfx_hicollie</t>
  </si>
  <si>
    <t>base/hiviewdfx/hicollie</t>
  </si>
  <si>
    <t>应用事件打点</t>
  </si>
  <si>
    <t>hiappevent</t>
  </si>
  <si>
    <t>https://gitee.com/openharmony/hiviewdfx_hiappevent</t>
  </si>
  <si>
    <t>base/hiviewdfx/hiappevent</t>
  </si>
  <si>
    <t>系统事件打点</t>
  </si>
  <si>
    <t>hisysevent_native</t>
  </si>
  <si>
    <t>https://gitee.com/openharmony/hiviewdfx_hisysevent</t>
  </si>
  <si>
    <t>base/hiviewdfx/hisysevent</t>
  </si>
  <si>
    <t>ActsHiSysEventJsTest
ActsHiAppeventSubTest
ActsHiAppEventCPPTest
ActsHiAppeventTest</t>
  </si>
  <si>
    <t>轻量事件打点</t>
  </si>
  <si>
    <t>hievent_lite</t>
  </si>
  <si>
    <t>https://gitee.com/openharmony/hiviewdfx_hievent_lite</t>
  </si>
  <si>
    <t>base/hiviewdfx/hievent_lite</t>
  </si>
  <si>
    <t>故障日志生成服务</t>
  </si>
  <si>
    <t>faultloggerd</t>
  </si>
  <si>
    <t>https://gitee.com/openharmony/hiviewdfx_faultloggerd</t>
  </si>
  <si>
    <t>base/hiviewdfx/faultloggerd</t>
  </si>
  <si>
    <t>ActsFaultloggerJsTest</t>
  </si>
  <si>
    <t>profiler调试</t>
  </si>
  <si>
    <t>profiler</t>
  </si>
  <si>
    <t>https://gitee.com/openharmony/developtools_profiler</t>
  </si>
  <si>
    <t>developtools/profiler</t>
  </si>
  <si>
    <t>ActsHiDebugTest</t>
  </si>
  <si>
    <t>hiperf</t>
  </si>
  <si>
    <t>https://gitee.com/openharmony/developtools_hiperf</t>
  </si>
  <si>
    <t>developtools/hiperf</t>
  </si>
  <si>
    <t>调试连接器</t>
  </si>
  <si>
    <t>hdc</t>
  </si>
  <si>
    <t>https://gitee.com/openharmony/developtools_hdc</t>
  </si>
  <si>
    <t>developtools/hdc</t>
  </si>
  <si>
    <t>性能打点跟踪</t>
  </si>
  <si>
    <t>bytrace</t>
  </si>
  <si>
    <t>https://gitee.com/openharmony/developtools_bytrace</t>
  </si>
  <si>
    <t>developtools/bytrace</t>
  </si>
  <si>
    <t>小型系统信息导出</t>
  </si>
  <si>
    <t>hidumper_lite</t>
  </si>
  <si>
    <t>https://gitee.com/openharmony/hiviewdfx_hidumper_lite</t>
  </si>
  <si>
    <t>base/hiviewdfx/hidumper_lite</t>
  </si>
  <si>
    <t>黑匣子</t>
  </si>
  <si>
    <t>blackbox_lite</t>
  </si>
  <si>
    <t>https://gitee.com/openharmony/hiviewdfx_blackbox</t>
  </si>
  <si>
    <t>base/hiviewdfx/blackbox</t>
  </si>
  <si>
    <t>系统信息导出</t>
  </si>
  <si>
    <t>hidumper</t>
  </si>
  <si>
    <t>https://gitee.com/openharmony/hiviewdfx_hidumper</t>
  </si>
  <si>
    <t>base/hiviewdfx/hidumper</t>
  </si>
  <si>
    <t>轻量系统信息导出</t>
  </si>
  <si>
    <t>hidumper_mini</t>
  </si>
  <si>
    <t>三方库Abseil CPP通用库</t>
  </si>
  <si>
    <t>abseil-cpp</t>
  </si>
  <si>
    <t>https://gitee.com/openharmony/third_party_abseil-cpp</t>
  </si>
  <si>
    <t>third_party/abseil-cpp</t>
  </si>
  <si>
    <t>三方库boringssl</t>
  </si>
  <si>
    <t>boringssl</t>
  </si>
  <si>
    <t>https://gitee.com/openharmony/third_party_boringssl</t>
  </si>
  <si>
    <t>third_party/boringssl</t>
  </si>
  <si>
    <t>三方库cares</t>
  </si>
  <si>
    <t>cares</t>
  </si>
  <si>
    <t>https://gitee.com/openharmony/third_party_cares</t>
  </si>
  <si>
    <t>third_party/cares</t>
  </si>
  <si>
    <t>三方库grpc</t>
  </si>
  <si>
    <t>grpc</t>
  </si>
  <si>
    <t>https://gitee.com/openharmony/third_party_grpc</t>
  </si>
  <si>
    <t>third_party/grpc</t>
  </si>
  <si>
    <t>三方库libunwind</t>
  </si>
  <si>
    <t>libunwind</t>
  </si>
  <si>
    <t>https://gitee.com/openharmony/third_party_libunwind</t>
  </si>
  <si>
    <t>third_party/libunwind</t>
  </si>
  <si>
    <t>三方库protobuf</t>
  </si>
  <si>
    <t>protobuf</t>
  </si>
  <si>
    <t>https://gitee.com/openharmony/third_party_protobuf</t>
  </si>
  <si>
    <t>third_party/protobuf</t>
  </si>
  <si>
    <t>三方库re2</t>
  </si>
  <si>
    <t>re2</t>
  </si>
  <si>
    <t>https://gitee.com/openharmony/third_party_re2</t>
  </si>
  <si>
    <t>third_party/re2</t>
  </si>
  <si>
    <t>三方库curl</t>
  </si>
  <si>
    <t>curl</t>
  </si>
  <si>
    <t>https://gitee.com/openharmony/third_party_curl</t>
  </si>
  <si>
    <t>third_party/curl</t>
  </si>
  <si>
    <t>三方库ejdb</t>
  </si>
  <si>
    <t>ejdb</t>
  </si>
  <si>
    <t>芯片组件</t>
  </si>
  <si>
    <t>https://gitee.com/openharmony/third_party_ejdb</t>
  </si>
  <si>
    <t>third_party/ejdb</t>
  </si>
  <si>
    <t>三方库iowow</t>
  </si>
  <si>
    <t>iowow</t>
  </si>
  <si>
    <t>https://gitee.com/openharmony/third_party_iowow</t>
  </si>
  <si>
    <t>third_party/iowow</t>
  </si>
  <si>
    <t>三方库pyyaml</t>
  </si>
  <si>
    <t>pyyaml</t>
  </si>
  <si>
    <t>https://gitee.com/openharmony/third_party_pyyaml</t>
  </si>
  <si>
    <t>third_party/PyYAML</t>
  </si>
  <si>
    <t>三方库libusb</t>
  </si>
  <si>
    <t>libusb</t>
  </si>
  <si>
    <t>https://gitee.com/openharmony/third_party_libusb</t>
  </si>
  <si>
    <t>third_party/libusb</t>
  </si>
  <si>
    <t>三方库libbpf</t>
  </si>
  <si>
    <t>libbpf</t>
  </si>
  <si>
    <t>https://gitee.com/openharmony/third_party_libbpf</t>
  </si>
  <si>
    <t>third_party/libbpf</t>
  </si>
  <si>
    <t>轻量WLAN服务</t>
  </si>
  <si>
    <t>wifi_lite</t>
  </si>
  <si>
    <t>基础通信</t>
  </si>
  <si>
    <t>https://gitee.com/openharmony/communication_wifi_lite</t>
  </si>
  <si>
    <t>foundation/communication/wifi_lite</t>
  </si>
  <si>
    <t>蓝牙服务</t>
  </si>
  <si>
    <t>bluetooth</t>
  </si>
  <si>
    <t>https://gitee.com/openharmony/communication_bluetooth</t>
  </si>
  <si>
    <t>foundation/communication/bluetooth</t>
  </si>
  <si>
    <t>ActsBluetoothBleHapTest
ActsBluetoothOnHapTest
ActsBluetoothProFileJsTest
ActsBluetoothHapTest
ActsBluetoothBleManagerHapTest
ActsBluetoothSwitchHapTest</t>
  </si>
  <si>
    <t>NFC服务</t>
  </si>
  <si>
    <t>nfc</t>
  </si>
  <si>
    <t>https://gitee.com/openharmony/communication_nfc</t>
  </si>
  <si>
    <t>foundation/communication/nfc</t>
  </si>
  <si>
    <t>WLAN服务</t>
  </si>
  <si>
    <t>wifi</t>
  </si>
  <si>
    <t>https://gitee.com/openharmony/communication_wifi</t>
  </si>
  <si>
    <t>foundation/communication/wifi</t>
  </si>
  <si>
    <t>ActsP2PJSApiTest
ActsWifiJSApiTest</t>
  </si>
  <si>
    <t>wifi发现</t>
  </si>
  <si>
    <t>wifi_aware_lite</t>
  </si>
  <si>
    <t>https://gitee.com/openharmony/communication_wifi_aware</t>
  </si>
  <si>
    <t>foundation/communication/wifi_aware</t>
  </si>
  <si>
    <t>有源NFC标签</t>
  </si>
  <si>
    <t>connected_nfc_tag</t>
  </si>
  <si>
    <t>https://gitee.com/openharmony/communication_connected_nfc_tag</t>
  </si>
  <si>
    <t>foundation/communication/connected_nfc_tag</t>
  </si>
  <si>
    <t>dhcp服务</t>
  </si>
  <si>
    <t>dhcp</t>
  </si>
  <si>
    <t>https://gitee.com/openharmony/communication_dhcp</t>
  </si>
  <si>
    <t>foundation/communication/wifi/dhcp</t>
  </si>
  <si>
    <t>蓝牙设备驱动</t>
  </si>
  <si>
    <t>drivers_peripheral_bluetooth</t>
  </si>
  <si>
    <t>https://gitee.com/openharmony/drivers_peripheral</t>
  </si>
  <si>
    <t>drivers/peripheral/bluetooth</t>
  </si>
  <si>
    <t>HatsBluetoothHdiTest</t>
  </si>
  <si>
    <t>NFC设备驱动</t>
  </si>
  <si>
    <t>drivers_peripheral_nfc</t>
  </si>
  <si>
    <t>drivers/peripheral/nfc/nfc_core</t>
  </si>
  <si>
    <t>有源NFC标签设备驱动</t>
  </si>
  <si>
    <t>drivers_peripheral_connected_nfc_tag</t>
  </si>
  <si>
    <t>drivers/peripheral/connected_nfc_tag</t>
  </si>
  <si>
    <t>NFC设备HDI接口</t>
  </si>
  <si>
    <t>drivers_interface_nfc</t>
  </si>
  <si>
    <t>https://gitee.com/openharmony/drivers_interface</t>
  </si>
  <si>
    <t>drivers/interface/nfc</t>
  </si>
  <si>
    <t>地理围栏设备驱动</t>
  </si>
  <si>
    <t>drivers_peripheral_location_geofence</t>
  </si>
  <si>
    <t>drivers/peripheral/location/geofence</t>
  </si>
  <si>
    <t>辅助GNSS设备驱动</t>
  </si>
  <si>
    <t>drivers_peripheral_location_agnss</t>
  </si>
  <si>
    <t>drivers/peripheral/location/agnss</t>
  </si>
  <si>
    <t>GNSS基本功能设备驱动</t>
  </si>
  <si>
    <t>drivers_peripheral_location_gnss</t>
  </si>
  <si>
    <t>drivers/peripheral/location/gnss</t>
  </si>
  <si>
    <t>地理围栏设备HDI接口</t>
  </si>
  <si>
    <t>drivers_interface_location_geofence</t>
  </si>
  <si>
    <t>drivers/interface/location/geofence</t>
  </si>
  <si>
    <t>辅助GNSS设备HDI接口</t>
  </si>
  <si>
    <t>drivers_interface_location_agnss</t>
  </si>
  <si>
    <t>drivers/interface/location/agnss</t>
  </si>
  <si>
    <t>GNSS基本功能设备HDI接口</t>
  </si>
  <si>
    <t>drivers_interface_location_gnss</t>
  </si>
  <si>
    <t>drivers/interface/location/gnss</t>
  </si>
  <si>
    <t>有源NFC标签驱动接口</t>
  </si>
  <si>
    <t>drivers_interface_connected_nfc_tag</t>
  </si>
  <si>
    <t>drivers/interface/connected_nfc_tag</t>
  </si>
  <si>
    <t>设备状态感知</t>
  </si>
  <si>
    <t>device_status</t>
  </si>
  <si>
    <t>综合传感处理平台</t>
  </si>
  <si>
    <t>https://gitee.com/openharmony/msdp_device_status</t>
  </si>
  <si>
    <t>base/msdp/device_status</t>
  </si>
  <si>
    <t>ActsMsdpDeviceStatusTest</t>
  </si>
  <si>
    <t>升级工具</t>
  </si>
  <si>
    <t>packaging_tools</t>
  </si>
  <si>
    <t>升级服务</t>
  </si>
  <si>
    <t>https://gitee.com/openharmony/update_packaging_tools</t>
  </si>
  <si>
    <t>base/update/packaging_tools</t>
  </si>
  <si>
    <t>升级应用</t>
  </si>
  <si>
    <t>update_app</t>
  </si>
  <si>
    <t>https://gitee.com/openharmony/update_app</t>
  </si>
  <si>
    <t>base/update/update_app</t>
  </si>
  <si>
    <t>升级包安装</t>
  </si>
  <si>
    <t>updater</t>
  </si>
  <si>
    <t>https://gitee.com/openharmony/update_updater</t>
  </si>
  <si>
    <t>base/update/updater</t>
  </si>
  <si>
    <t>updateservice</t>
  </si>
  <si>
    <t>https://gitee.com/openharmony/update_updateservice</t>
  </si>
  <si>
    <t>base/update/updateservice</t>
  </si>
  <si>
    <t>轻量系统安装</t>
  </si>
  <si>
    <t>sys_installer_lite</t>
  </si>
  <si>
    <t>https://gitee.com/openharmony/update_sys_installer_lite</t>
  </si>
  <si>
    <t>base/update/sys_installer_lite</t>
  </si>
  <si>
    <t>ActsUpdateTest</t>
  </si>
  <si>
    <t>ActsUpdaterFuncTest</t>
  </si>
  <si>
    <t>系统安装</t>
  </si>
  <si>
    <t>sys_installer</t>
  </si>
  <si>
    <t>https://gitee.com/openharmony/update_sys_installer</t>
  </si>
  <si>
    <t>base/update/sys_installer</t>
  </si>
  <si>
    <t>三方库lz4</t>
  </si>
  <si>
    <t>lz4</t>
  </si>
  <si>
    <t>https://gitee.com/openharmony/third_party_lz4</t>
  </si>
  <si>
    <t>third_party/lz4</t>
  </si>
  <si>
    <t>三方库bzip2</t>
  </si>
  <si>
    <t>bzip2</t>
  </si>
  <si>
    <t>https://gitee.com/openharmony/third_party_bzip2</t>
  </si>
  <si>
    <t>third_party/bzip2</t>
  </si>
  <si>
    <t>系统账号</t>
  </si>
  <si>
    <t>os_account</t>
  </si>
  <si>
    <t>账号</t>
  </si>
  <si>
    <t>https://gitee.com/openharmony/account_os_account</t>
  </si>
  <si>
    <t>base/account/os_account</t>
  </si>
  <si>
    <t>ActsAccountTsTest
ActsAccountTest
ActsOsAccountThirdPartyTest
ActsGetAllAccountsTest
ActsGetAllAccountsNoParameterTest
ActsOsAccountJSApiTest
ActsSetCheckSyncEnableTest
ActsAccountOperateTest
ActsGetAccountsByOwnerTest
ActsSetCheckDataSyncEnableTest
ActsGetMultipleAccountsTest</t>
  </si>
  <si>
    <t>系统资源</t>
  </si>
  <si>
    <t>system_resources</t>
  </si>
  <si>
    <t>全球化</t>
  </si>
  <si>
    <t>https://gitee.com/openharmony/utils_system_resources</t>
  </si>
  <si>
    <t>utils/system_resources</t>
  </si>
  <si>
    <t>资源管理</t>
  </si>
  <si>
    <t>resource_management</t>
  </si>
  <si>
    <t>https://gitee.com/openharmony/global_resource_management</t>
  </si>
  <si>
    <t>base/global/resource_management</t>
  </si>
  <si>
    <t>ActsResMgrJsTest</t>
  </si>
  <si>
    <t>国际化</t>
  </si>
  <si>
    <t>i18n</t>
  </si>
  <si>
    <t>https://gitee.com/openharmony/global_i18n</t>
  </si>
  <si>
    <t>base/global/i18n</t>
  </si>
  <si>
    <t>ActsGlobalPerfJsTest
ActsIntlJsTest</t>
  </si>
  <si>
    <t>时区</t>
  </si>
  <si>
    <t>timezone</t>
  </si>
  <si>
    <t>https://gitee.com/openharmony/global_timezone</t>
  </si>
  <si>
    <t>base/global/timezone</t>
  </si>
  <si>
    <t>资源编译工具</t>
  </si>
  <si>
    <t>resource_tool</t>
  </si>
  <si>
    <t>https://gitee.com/openharmony/developtools_global_resource_tool</t>
  </si>
  <si>
    <t>developtools/global_resource_tool</t>
  </si>
  <si>
    <t>轻量资源管理</t>
  </si>
  <si>
    <t>resource_management_lite</t>
  </si>
  <si>
    <t>https://gitee.com/openharmony/global_resource_management_lite</t>
  </si>
  <si>
    <t>base/global/resource_management_lite</t>
  </si>
  <si>
    <t>轻量国际化</t>
  </si>
  <si>
    <t>i18n_lite</t>
  </si>
  <si>
    <t>https://gitee.com/openharmony/global_i18n_lite</t>
  </si>
  <si>
    <t>base/global/i18n_lite</t>
  </si>
  <si>
    <t>三方库icu</t>
  </si>
  <si>
    <t>icu</t>
  </si>
  <si>
    <t>https://gitee.com/openharmony/third_party_icu</t>
  </si>
  <si>
    <t>third_party/icu</t>
  </si>
  <si>
    <t>三方库jsoncpp</t>
  </si>
  <si>
    <t>jsoncpp</t>
  </si>
  <si>
    <t>https://gitee.com/openharmony/third_party_jsoncpp</t>
  </si>
  <si>
    <t>third_party/jsoncpp</t>
  </si>
  <si>
    <t>三方库libphonenumber</t>
  </si>
  <si>
    <t>libphonenumber</t>
  </si>
  <si>
    <t>https://gitee.com/openharmony/third_party_libphonenumber</t>
  </si>
  <si>
    <t>third_party/libphonenumber</t>
  </si>
  <si>
    <t>三方库libxml2</t>
  </si>
  <si>
    <t>libxml2</t>
  </si>
  <si>
    <t>https://gitee.com/openharmony/third_party_libxml2</t>
  </si>
  <si>
    <t>third_party/libxml2</t>
  </si>
  <si>
    <t>无障碍</t>
  </si>
  <si>
    <t>accessibility</t>
  </si>
  <si>
    <t>无障碍软件服务</t>
  </si>
  <si>
    <t>https://gitee.com/openharmony/accessibility</t>
  </si>
  <si>
    <t>foundation/barrierfree/accessibility</t>
  </si>
  <si>
    <t>ActsAccessibleSendEventTest
ActsAccessibilityErrCodeTest
ActsAccessibilitySendAccessibilityEventTest
ActsAccessibleAbilityListTest
ActsAccessibleCaptionConfigurationTest
ActsAccessibleCheckAbilityTest
ActsAccessibleRegisterStateTest</t>
  </si>
  <si>
    <t>输入法框架</t>
  </si>
  <si>
    <t>imf</t>
  </si>
  <si>
    <t>输入法</t>
  </si>
  <si>
    <t>https://gitee.com/openharmony/inputmethod_imf</t>
  </si>
  <si>
    <t>base/inputmethod/imf</t>
  </si>
  <si>
    <t>ActsInputMethodEtsTest
ActsInputMethodEngineTest
ActsImeAbilityTest</t>
  </si>
  <si>
    <t>电池管理</t>
  </si>
  <si>
    <t>battery_manager</t>
  </si>
  <si>
    <t>电源服务</t>
  </si>
  <si>
    <t>https://gitee.com/openharmony/powermgr_battery_manager</t>
  </si>
  <si>
    <t>base/powermgr/battery_manager</t>
  </si>
  <si>
    <t>ActsPowerMgrBatteryTest</t>
  </si>
  <si>
    <t>电源管理</t>
  </si>
  <si>
    <t>power_manager</t>
  </si>
  <si>
    <t>https://gitee.com/openharmony/powermgr_power_manager</t>
  </si>
  <si>
    <t>base/powermgr/power_manager</t>
  </si>
  <si>
    <t>ActsPowerMgrPowerTest</t>
  </si>
  <si>
    <t>热管理</t>
  </si>
  <si>
    <t>thermal_manager</t>
  </si>
  <si>
    <t>https://gitee.com/openharmony/powermgr_thermal_manager</t>
  </si>
  <si>
    <t>base/powermgr/thermal_manager</t>
  </si>
  <si>
    <t>ActsPowerMgrThermalTest</t>
  </si>
  <si>
    <t>耗电排行</t>
  </si>
  <si>
    <t>battery_statistics</t>
  </si>
  <si>
    <t>https://gitee.com/openharmony/powermgr_battery_statistics</t>
  </si>
  <si>
    <t>base/powermgr/battery_statistics</t>
  </si>
  <si>
    <t>显示管理</t>
  </si>
  <si>
    <t>display_manager</t>
  </si>
  <si>
    <t>https://gitee.com/openharmony/powermgr_display_manager</t>
  </si>
  <si>
    <t>base/powermgr/display_manager</t>
  </si>
  <si>
    <t>ActsPowerMgrDisplayTest</t>
  </si>
  <si>
    <t>轻量电源管理</t>
  </si>
  <si>
    <t>powermgr_lite</t>
  </si>
  <si>
    <t>https://gitee.com/openharmony/powermgr_powermgr_lite</t>
  </si>
  <si>
    <t>base/powermgr/powermgr_lite</t>
  </si>
  <si>
    <t>轻量电池管理</t>
  </si>
  <si>
    <t>battery_lite</t>
  </si>
  <si>
    <t>https://gitee.com/openharmony/powermgr_battery_lite</t>
  </si>
  <si>
    <t>base/powermgr/battery_lite</t>
  </si>
  <si>
    <t>传感器服务</t>
  </si>
  <si>
    <t>sensor</t>
  </si>
  <si>
    <t>泛Sensor服务</t>
  </si>
  <si>
    <t>https://gitee.com/openharmony/sensors_sensor</t>
  </si>
  <si>
    <t>base/sensors/sensor</t>
  </si>
  <si>
    <t>ActsSensorJSApiTest</t>
  </si>
  <si>
    <t>ActsSensorInterfacesTest</t>
  </si>
  <si>
    <t>小器件服务</t>
  </si>
  <si>
    <t>miscdevice</t>
  </si>
  <si>
    <t>https://gitee.com/openharmony/sensors_miscdevice</t>
  </si>
  <si>
    <t>base/sensors/miscdevice</t>
  </si>
  <si>
    <t>ActsmiscdeviceJSApiTest</t>
  </si>
  <si>
    <t>轻量传感器服务</t>
  </si>
  <si>
    <t>sensor_lite</t>
  </si>
  <si>
    <t>https://gitee.com/openharmony/sensors_sensor_lite</t>
  </si>
  <si>
    <t>base/sensors/sensor_lite</t>
  </si>
  <si>
    <t>轻量小器件服务</t>
  </si>
  <si>
    <t>miscdevice_lite</t>
  </si>
  <si>
    <t>https://gitee.com/openharmony/sensors_miscdevice_lite</t>
  </si>
  <si>
    <t>base/sensors/miscdevice_lite</t>
  </si>
  <si>
    <t>泛sensor服务启动</t>
  </si>
  <si>
    <t>start</t>
  </si>
  <si>
    <t>https://gitee.com/openharmony/sensors_start</t>
  </si>
  <si>
    <t>base/sensors/start</t>
  </si>
  <si>
    <t>医学传感器服务</t>
  </si>
  <si>
    <t>medical_sensor</t>
  </si>
  <si>
    <t>https://gitee.com/openharmony/sensors_medical_sensor</t>
  </si>
  <si>
    <t>base/sensors/medical_sensor</t>
  </si>
  <si>
    <t>统一用户认证</t>
  </si>
  <si>
    <t>user_auth_framework</t>
  </si>
  <si>
    <t>用户IAM</t>
  </si>
  <si>
    <t>https://gitee.com/openharmony/useriam_user_auth_framework</t>
  </si>
  <si>
    <t>base/useriam/user_auth_framework</t>
  </si>
  <si>
    <t>口令认证</t>
  </si>
  <si>
    <t>pin_auth</t>
  </si>
  <si>
    <t>https://gitee.com/openharmony/useriam_pin_auth</t>
  </si>
  <si>
    <t>base/useriam/pin_auth</t>
  </si>
  <si>
    <t>ActsUserauthTwoTest</t>
  </si>
  <si>
    <t>人脸认证</t>
  </si>
  <si>
    <t>face_auth</t>
  </si>
  <si>
    <t>https://gitee.com/openharmony/useriam_face_auth</t>
  </si>
  <si>
    <t>base/useriam/face_auth</t>
  </si>
  <si>
    <t>ActsUserauthnopermissionTest
ActsUserauthTest</t>
  </si>
  <si>
    <t>位置服务</t>
  </si>
  <si>
    <t>location</t>
  </si>
  <si>
    <t>https://gitee.com/openharmony/base_location</t>
  </si>
  <si>
    <t>base/location</t>
  </si>
  <si>
    <t>ActslocationErrorCodeApiTest
ActslocationJSApiTest</t>
  </si>
  <si>
    <t>USB管理服务</t>
  </si>
  <si>
    <t>usb_manager</t>
  </si>
  <si>
    <t>USB服务</t>
  </si>
  <si>
    <t>https://gitee.com/openharmony/usb_usb_manager</t>
  </si>
  <si>
    <t>base/usb/usb_manager</t>
  </si>
  <si>
    <t>ActsUsbJSApiTest</t>
  </si>
  <si>
    <t>上传下载请求管理</t>
  </si>
  <si>
    <t>request</t>
  </si>
  <si>
    <t>上传下载</t>
  </si>
  <si>
    <t>https://gitee.com/openharmony/request_request</t>
  </si>
  <si>
    <t>base/request/request</t>
  </si>
  <si>
    <t>ActsRequestETSApiTest
ActsRequestDialogTest
ActsRequestStageTest</t>
  </si>
  <si>
    <t>IOT设备操作</t>
  </si>
  <si>
    <t>peripheral</t>
  </si>
  <si>
    <t>IOT专有硬件服务</t>
  </si>
  <si>
    <t>https://gitee.com/openharmony/iothardware_peripheral</t>
  </si>
  <si>
    <t>base/iot_hardware/peripheral</t>
  </si>
  <si>
    <t>IOT连接模板</t>
  </si>
  <si>
    <t>iot_link</t>
  </si>
  <si>
    <t>https://gitee.com/openharmony/iot_link</t>
  </si>
  <si>
    <t>domains/iot/link</t>
  </si>
  <si>
    <t>壁纸管理</t>
  </si>
  <si>
    <t>wallpaper_mgr</t>
  </si>
  <si>
    <t>主题框架</t>
  </si>
  <si>
    <t>https://gitee.com/openharmony/theme_wallpaper_mgr</t>
  </si>
  <si>
    <t>base/theme/wallpaper_mgr</t>
  </si>
  <si>
    <t>ActsWallpaperETSApiTest</t>
  </si>
  <si>
    <t>锁屏管理</t>
  </si>
  <si>
    <t>screenlock_mgr</t>
  </si>
  <si>
    <t>https://gitee.com/openharmony/theme_screenlock_mgr</t>
  </si>
  <si>
    <t>base/theme/screenlock_mgr</t>
  </si>
  <si>
    <t>ActsScreenLockETSApiTest</t>
  </si>
  <si>
    <t>时间时区服务</t>
  </si>
  <si>
    <t>time_service</t>
  </si>
  <si>
    <t>时间时区</t>
  </si>
  <si>
    <t>https://gitee.com/openharmony/time_time_service</t>
  </si>
  <si>
    <t>base/time/time_service</t>
  </si>
  <si>
    <t>ActsTimeAPITest
ActsDateTimeAPITest</t>
  </si>
  <si>
    <t>研发自测试</t>
  </si>
  <si>
    <t>developer_test</t>
  </si>
  <si>
    <t>测试框架</t>
  </si>
  <si>
    <t>https://gitee.com/openharmony/testfwk_developer_test</t>
  </si>
  <si>
    <t>test/testfwk/developer_test</t>
  </si>
  <si>
    <t>测试运行框架</t>
  </si>
  <si>
    <t>arkxtest</t>
  </si>
  <si>
    <t>https://gitee.com/openharmony/testfwk_arkxtest</t>
  </si>
  <si>
    <t>test/testfwk/arkxtest</t>
  </si>
  <si>
    <t>ActsUiTest</t>
  </si>
  <si>
    <t>测试调度框架</t>
  </si>
  <si>
    <t>xdevice</t>
  </si>
  <si>
    <t>https://gitee.com/openharmony/testfwk_xdevice</t>
  </si>
  <si>
    <t>test/testfwk/xdevice</t>
  </si>
  <si>
    <t>三方库googletest</t>
  </si>
  <si>
    <t>googletest</t>
  </si>
  <si>
    <t>https://gitee.com/openharmony/third_party_googletest</t>
  </si>
  <si>
    <t>third_party/googletest</t>
  </si>
  <si>
    <t>三方库unity</t>
  </si>
  <si>
    <t>unity</t>
  </si>
  <si>
    <t>https://gitee.com/openharmony/third_party_unity</t>
  </si>
  <si>
    <t>third_party/unity</t>
  </si>
  <si>
    <t>三方库benchmark</t>
  </si>
  <si>
    <t>benchmark</t>
  </si>
  <si>
    <t>https://gitee.com/openharmony/third_party_benchmark</t>
  </si>
  <si>
    <t>third_party/benchmark</t>
  </si>
  <si>
    <t>编译框架</t>
  </si>
  <si>
    <t>build_framework</t>
  </si>
  <si>
    <t>编译构建</t>
  </si>
  <si>
    <t>https://gitee.com/openharmony/build</t>
  </si>
  <si>
    <t>build</t>
  </si>
  <si>
    <t>三方库python</t>
  </si>
  <si>
    <t>python</t>
  </si>
  <si>
    <t>https://gitee.com/openharmony/third_party_python</t>
  </si>
  <si>
    <t>third_party/python</t>
  </si>
  <si>
    <t>三方库jinja2</t>
  </si>
  <si>
    <t>jinja2</t>
  </si>
  <si>
    <t>https://gitee.com/openharmony/third_party_jinja2</t>
  </si>
  <si>
    <t>third_party/jinja2</t>
  </si>
  <si>
    <t>三方库markupsafe</t>
  </si>
  <si>
    <t>markupsafe</t>
  </si>
  <si>
    <t>https://gitee.com/openharmony/third_party_markupsafe</t>
  </si>
  <si>
    <t>third_party/markupsafe</t>
  </si>
  <si>
    <t>三方库gn</t>
  </si>
  <si>
    <t>gn</t>
  </si>
  <si>
    <t>https://gitee.com/openharmony/third_party_gn</t>
  </si>
  <si>
    <t>third_party/gn</t>
  </si>
  <si>
    <t>三方库ninja</t>
  </si>
  <si>
    <t>ninja</t>
  </si>
  <si>
    <t>https://gitee.com/openharmony/third_party_ninja</t>
  </si>
  <si>
    <t>third_party/ninja</t>
  </si>
  <si>
    <t>系统能力编解码</t>
  </si>
  <si>
    <t>syscap_codec</t>
  </si>
  <si>
    <t>研发工具链</t>
  </si>
  <si>
    <t>https://gitee.com/openharmony/developtools_syscap_codec</t>
  </si>
  <si>
    <t>developtools/syscap_codec</t>
  </si>
  <si>
    <t>内核</t>
  </si>
  <si>
    <t>https://gitee.com/openharmony/kernel_linux_5.10</t>
  </si>
  <si>
    <t>kernel/linux/linux-5.10</t>
  </si>
  <si>
    <t>HatsFreePerformanceTest
HatsSafeUnlinkTest
HatsAccesstokenidTest
HatsEncodePointerTest
HatsMallocPressureTest
HatsMemoryTrackerTest
HatsModifyPointerTest
HatsOpenPosixTest
HatsPrctlTest
HatsPurgeable</t>
  </si>
  <si>
    <t>三方库内存分配器</t>
  </si>
  <si>
    <t>mimalloc</t>
  </si>
  <si>
    <t>https://gitee.com/openharmony/third_party_mimalloc</t>
  </si>
  <si>
    <t>third_party/mimalloc</t>
  </si>
  <si>
    <t>NewIP内核协议栈</t>
  </si>
  <si>
    <t>newip</t>
  </si>
  <si>
    <t>https://gitee.com/openharmony/kernel_common_modules_newip</t>
  </si>
  <si>
    <t>kernel/common_modules/newip</t>
  </si>
  <si>
    <t>HDF驱动框架</t>
  </si>
  <si>
    <t>hdf_core</t>
  </si>
  <si>
    <t>驱动</t>
  </si>
  <si>
    <t>https://gitee.com/openharmony/drivers_hdf_core</t>
  </si>
  <si>
    <t>drivers/hdf_core</t>
  </si>
  <si>
    <t>HatsHdfManagerHdiTest
HatsHdfManagerServiceTest</t>
  </si>
  <si>
    <t>音频设备驱动</t>
  </si>
  <si>
    <t>drivers_peripheral_audio</t>
  </si>
  <si>
    <t>drivers/peripheral/audio</t>
  </si>
  <si>
    <t>HatsHdfAudioAdapterTest
HatsHdfAudioCaptureTest
HatsHdfAudioManagerTest
HatsHdfAudioRenderTest
HatsHdfAudioCaptureAttrTest
HatsHdfAudioCaptureControlTest
HatsHdfAudioCaptureSceneTest
HatsHdfAudioCaptureVolumeTest
HatsHdfAudioRenderAttrTest
HatsHdfAudioRenderControlTest
HatsHdfAudioRenderSceneTest
HatsHdfAudioRenderVolumeTest</t>
  </si>
  <si>
    <t>相机设备驱动</t>
  </si>
  <si>
    <t>drivers_peripheral_camera</t>
  </si>
  <si>
    <t>drivers/peripheral/camera</t>
  </si>
  <si>
    <t>HatsHdfCameraBufferTest
HatsHdfCameraPipelineTest
HatsHdfCameraTest</t>
  </si>
  <si>
    <t>显示设备驱动</t>
  </si>
  <si>
    <t>drivers_peripheral_display</t>
  </si>
  <si>
    <t>drivers/peripheral/display</t>
  </si>
  <si>
    <t>HatsHdfDisplayGrallocTest
HatszHdfDisplayDeviceTest</t>
  </si>
  <si>
    <t>WLAN设备驱动</t>
  </si>
  <si>
    <t>drivers_peripheral_wlan</t>
  </si>
  <si>
    <t>drivers/peripheral/wlan</t>
  </si>
  <si>
    <t>输入设备驱动</t>
  </si>
  <si>
    <t>drivers_peripheral_input</t>
  </si>
  <si>
    <t>drivers/peripheral/input</t>
  </si>
  <si>
    <t>HatsHdfInputTest</t>
  </si>
  <si>
    <t>传感器设备驱动</t>
  </si>
  <si>
    <t>drivers_peripheral_sensor</t>
  </si>
  <si>
    <t>drivers/peripheral/sensor</t>
  </si>
  <si>
    <t>HatsHdfSensorServiceTest</t>
  </si>
  <si>
    <t>USB设备驱动</t>
  </si>
  <si>
    <t>drivers_peripheral_usb</t>
  </si>
  <si>
    <t>drivers/peripheral/usb</t>
  </si>
  <si>
    <t>HatsHdfUsbAutoFunctionTest</t>
  </si>
  <si>
    <t>振动设备驱动</t>
  </si>
  <si>
    <t>drivers_peripheral_vibrator</t>
  </si>
  <si>
    <t>drivers/peripheral/vibrator</t>
  </si>
  <si>
    <t>HatsHdfVibratorServiceTest</t>
  </si>
  <si>
    <t>编解码设备驱动</t>
  </si>
  <si>
    <t>drivers_peripheral_codec</t>
  </si>
  <si>
    <t>drivers/peripheral/codec</t>
  </si>
  <si>
    <t>HatsHdfAdapterCodecTest
HatsHdfOmxCodecTest
HatsHdfV1CodecTest</t>
  </si>
  <si>
    <t>灯光设备驱动</t>
  </si>
  <si>
    <t>drivers_peripheral_light</t>
  </si>
  <si>
    <t>drivers/peripheral/light</t>
  </si>
  <si>
    <t>HatsHdfLightServiceTest</t>
  </si>
  <si>
    <t>热设备驱动</t>
  </si>
  <si>
    <t>drivers_peripheral_thermal</t>
  </si>
  <si>
    <t>drivers/peripheral/thermal</t>
  </si>
  <si>
    <t>电池设备驱动</t>
  </si>
  <si>
    <t>drivers_peripheral_battery</t>
  </si>
  <si>
    <t>drivers/peripheral/battery</t>
  </si>
  <si>
    <t>电源设备驱动</t>
  </si>
  <si>
    <t>drivers_peripheral_power</t>
  </si>
  <si>
    <t>drivers/peripheral/power</t>
  </si>
  <si>
    <t>振动设备HDI接口</t>
  </si>
  <si>
    <t>drivers_interface_vibrator</t>
  </si>
  <si>
    <t>drivers/interface/vibrator</t>
  </si>
  <si>
    <t>灯光设备HDI接口</t>
  </si>
  <si>
    <t>drivers_interface_light</t>
  </si>
  <si>
    <t>drivers/interface/light</t>
  </si>
  <si>
    <t>输入设备HDI接口</t>
  </si>
  <si>
    <t>drivers_interface_input</t>
  </si>
  <si>
    <t>drivers/interface/input</t>
  </si>
  <si>
    <t>传感器设备HDI接口</t>
  </si>
  <si>
    <t>drivers_interface_sensor</t>
  </si>
  <si>
    <t>drivers/interface/sensor</t>
  </si>
  <si>
    <t>手势识别设备驱动</t>
  </si>
  <si>
    <t>drivers_peripheral_motion</t>
  </si>
  <si>
    <t>drivers/peripheral/motion</t>
  </si>
  <si>
    <t>手势识别设备HDI接口</t>
  </si>
  <si>
    <t>drivers_interface_motion</t>
  </si>
  <si>
    <t>drivers/interface/motion</t>
  </si>
  <si>
    <t>显示设备HDI接口</t>
  </si>
  <si>
    <t>drivers_interface_display</t>
  </si>
  <si>
    <t>drivers/interface/display</t>
  </si>
  <si>
    <t>USB设备HDI接口</t>
  </si>
  <si>
    <t>drivers_interface_usb</t>
  </si>
  <si>
    <t>drivers/interface/usb</t>
  </si>
  <si>
    <t>热设备HDI接口</t>
  </si>
  <si>
    <t>drivers_interface_thermal</t>
  </si>
  <si>
    <t>drivers/interface/thermal</t>
  </si>
  <si>
    <t>HatsPowermgrThermalTest</t>
  </si>
  <si>
    <t>WLAN设备HDI接口</t>
  </si>
  <si>
    <t>drivers_interface_wlan</t>
  </si>
  <si>
    <t>drivers/interface/wlan</t>
  </si>
  <si>
    <t>电源设备HDI接口</t>
  </si>
  <si>
    <t>drivers_interface_power</t>
  </si>
  <si>
    <t>drivers/interface/power</t>
  </si>
  <si>
    <t>HatsPowermgrPowerTest</t>
  </si>
  <si>
    <t>电池设备HDI接口</t>
  </si>
  <si>
    <t>drivers_interface_battery</t>
  </si>
  <si>
    <t>drivers/interface/battery</t>
  </si>
  <si>
    <t>HatsPowermgrBatteryTest</t>
  </si>
  <si>
    <t>分布式相机设备驱动</t>
  </si>
  <si>
    <t>drivers_peripheral_distributed_camera</t>
  </si>
  <si>
    <t>drivers/peripheral/distributed_camera</t>
  </si>
  <si>
    <t>内存跟踪设备驱动</t>
  </si>
  <si>
    <t>drivers_peripheral_memorytracker</t>
  </si>
  <si>
    <t>drivers/peripheral/memorytracker</t>
  </si>
  <si>
    <t>分布式相机设备HDI接口</t>
  </si>
  <si>
    <t>drivers_interface_distributed_camera</t>
  </si>
  <si>
    <t>drivers/interface/distributed_camera</t>
  </si>
  <si>
    <t>内存跟踪设备HDI接口</t>
  </si>
  <si>
    <t>drivers_interface_memorytracker</t>
  </si>
  <si>
    <t>drivers/interface/memorytracker</t>
  </si>
  <si>
    <t>用户认证设备驱动</t>
  </si>
  <si>
    <t>drivers_peripheral_user_auth</t>
  </si>
  <si>
    <t>drivers/peripheral/user_auth</t>
  </si>
  <si>
    <t>HatsUserIamUserAuthTest</t>
  </si>
  <si>
    <t>人脸认证设备驱动</t>
  </si>
  <si>
    <t>drivers_peripheral_face_auth</t>
  </si>
  <si>
    <t>drivers/peripheral/face_auth</t>
  </si>
  <si>
    <t>HatsUserIamFaceAuthTest</t>
  </si>
  <si>
    <t>口令认证设备驱动</t>
  </si>
  <si>
    <t>drivers_peripheral_pin_auth</t>
  </si>
  <si>
    <t>drivers/peripheral/pin_auth</t>
  </si>
  <si>
    <t>HatsUserIamPinAuthTest</t>
  </si>
  <si>
    <t>指纹认证设备驱动</t>
  </si>
  <si>
    <t>drivers_peripheral_fingerprint_auth</t>
  </si>
  <si>
    <t>drivers/peripheral/fingerprint_auth</t>
  </si>
  <si>
    <t>HatsUserIamFingerprintAuthTest</t>
  </si>
  <si>
    <t>用户认证设备HDI接口</t>
  </si>
  <si>
    <t>drivers_interface_user_auth</t>
  </si>
  <si>
    <t>drivers/interface/user_auth</t>
  </si>
  <si>
    <t>人脸认证设备HDI接口</t>
  </si>
  <si>
    <t>drivers_interface_face_auth</t>
  </si>
  <si>
    <t>drivers/interface/face_auth</t>
  </si>
  <si>
    <t>口令认证设备HDI接口</t>
  </si>
  <si>
    <t>drivers_interface_pin_auth</t>
  </si>
  <si>
    <t>drivers/interface/pin_auth</t>
  </si>
  <si>
    <t>指纹认证设备HDI接口</t>
  </si>
  <si>
    <t>drivers_interface_fingerprint_auth</t>
  </si>
  <si>
    <t>drivers/interface/fingerprint_auth</t>
  </si>
  <si>
    <t>无线接口层HDI接口</t>
  </si>
  <si>
    <t>drivers_interface_ril</t>
  </si>
  <si>
    <t>drivers/interface/ril</t>
  </si>
  <si>
    <t>HatsHdfV1RilServiceTest</t>
  </si>
  <si>
    <t>编解码设备HDI接口</t>
  </si>
  <si>
    <t>drivers_interface_codec</t>
  </si>
  <si>
    <t>drivers/interface/codec</t>
  </si>
  <si>
    <t>音频设备HDI接口</t>
  </si>
  <si>
    <t>drivers_interface_audio</t>
  </si>
  <si>
    <t>drivers/interface/audio</t>
  </si>
  <si>
    <t>神经网络运行时设备HDI接口</t>
  </si>
  <si>
    <t>drivers_interface_nnrt</t>
  </si>
  <si>
    <t>drivers/interface/nnrt</t>
  </si>
  <si>
    <t>行为识别设备HDI接口</t>
  </si>
  <si>
    <t>drivers_interface_act_recg</t>
  </si>
  <si>
    <t>drivers/interface/act_recg</t>
  </si>
  <si>
    <t>相机设备HDI接口</t>
  </si>
  <si>
    <t>drivers_interface_camera</t>
  </si>
  <si>
    <t>drivers/interface/camera</t>
  </si>
  <si>
    <t>HatsdisCameraProviderCase</t>
  </si>
  <si>
    <t>设备启动分区设置HDI接口</t>
  </si>
  <si>
    <t>drivers_interface_partition_slot</t>
  </si>
  <si>
    <t>drivers/interface/partition_slot</t>
  </si>
  <si>
    <t>HatsStartupPartitionSlotTest</t>
  </si>
  <si>
    <t>设备启动分区设置HDI接口实现</t>
  </si>
  <si>
    <t>drivers_peripheral_partition_slot</t>
  </si>
  <si>
    <t>drivers/peripheral/partition_slot</t>
  </si>
  <si>
    <t>三方库openmax</t>
  </si>
  <si>
    <t>openmax</t>
  </si>
  <si>
    <t>https://gitee.com/openharmony/third_party_openmax</t>
  </si>
  <si>
    <t>third_party/openmax</t>
  </si>
  <si>
    <t>三方库alsa-lib</t>
  </si>
  <si>
    <t>alsa-lib</t>
  </si>
  <si>
    <t>https://gitee.com/openharmony/third_party_alsa-lib</t>
  </si>
  <si>
    <t>third_party/alsa-lib</t>
  </si>
  <si>
    <t>三方库alsa-utils</t>
  </si>
  <si>
    <t>alsa-utils</t>
  </si>
  <si>
    <t>https://gitee.com/openharmony/third_party_alsa-utils</t>
  </si>
  <si>
    <t>third_party/alsa-utils</t>
  </si>
  <si>
    <t>三方库libdrm</t>
  </si>
  <si>
    <t>libdrm</t>
  </si>
  <si>
    <t>https://gitee.com/openharmony/third_party_libdrm</t>
  </si>
  <si>
    <t>third_party/libdrm</t>
  </si>
  <si>
    <t>桌面</t>
  </si>
  <si>
    <t>launcher</t>
  </si>
  <si>
    <t>应用</t>
  </si>
  <si>
    <t>https://gitee.com/openharmony/applications_launcher</t>
  </si>
  <si>
    <t>applications/standard/launcher</t>
  </si>
  <si>
    <t>SystemUI</t>
  </si>
  <si>
    <t>systemui</t>
  </si>
  <si>
    <t>https://gitee.com/openharmony/applications_systemui</t>
  </si>
  <si>
    <t>applications/standard/systemui</t>
  </si>
  <si>
    <t>锁屏</t>
  </si>
  <si>
    <t>screenlock</t>
  </si>
  <si>
    <t>https://gitee.com/openharmony/applications_screenlock</t>
  </si>
  <si>
    <t>applications/standard/screenlock</t>
  </si>
  <si>
    <t>设置</t>
  </si>
  <si>
    <t>settings_standard</t>
  </si>
  <si>
    <t>https://gitee.com/openharmony/applications_settings</t>
  </si>
  <si>
    <t>applications/standard/settings</t>
  </si>
  <si>
    <t>ActsSettingsEtsTest</t>
  </si>
  <si>
    <t>图库</t>
  </si>
  <si>
    <t>photos</t>
  </si>
  <si>
    <t>https://gitee.com/openharmony/applications_photos</t>
  </si>
  <si>
    <t>applications/standard/photos</t>
  </si>
  <si>
    <t>相机</t>
  </si>
  <si>
    <t>camera</t>
  </si>
  <si>
    <t>https://gitee.com/openharmony/applications_camera</t>
  </si>
  <si>
    <t>applications/standard/camera</t>
  </si>
  <si>
    <t>通话</t>
  </si>
  <si>
    <t>call</t>
  </si>
  <si>
    <t>https://gitee.com/openharmony/applications_call</t>
  </si>
  <si>
    <t>applications/standard/call</t>
  </si>
  <si>
    <t>联系人</t>
  </si>
  <si>
    <t>contacts</t>
  </si>
  <si>
    <t>https://gitee.com/openharmony/applications_contacts</t>
  </si>
  <si>
    <t>applications/standard/contacts</t>
  </si>
  <si>
    <t>多媒体短信</t>
  </si>
  <si>
    <t>mms</t>
  </si>
  <si>
    <t>https://gitee.com/openharmony/applications_mms</t>
  </si>
  <si>
    <t>applications/standard/mms</t>
  </si>
  <si>
    <t>文件选择器</t>
  </si>
  <si>
    <t>filepicker</t>
  </si>
  <si>
    <t>https://gitee.com/openharmony/applications_filepicker</t>
  </si>
  <si>
    <t>applications/standard/filepicker</t>
  </si>
  <si>
    <t>备忘录</t>
  </si>
  <si>
    <t>notes</t>
  </si>
  <si>
    <t>https://gitee.com/openharmony/applications_notes</t>
  </si>
  <si>
    <t>applications/standard/notes</t>
  </si>
  <si>
    <t>IPCamera应用示例</t>
  </si>
  <si>
    <t>ipcamera_sample_app</t>
  </si>
  <si>
    <t>https://gitee.com/openharmony/applications_sample_camera</t>
  </si>
  <si>
    <t>applications/sample/camera</t>
  </si>
  <si>
    <t>WIFI模组应用示例</t>
  </si>
  <si>
    <t>wifi_iot_sample_app</t>
  </si>
  <si>
    <t>https://gitee.com/openharmony/applications_sample_wifi_iot</t>
  </si>
  <si>
    <t>applications/sample/wifi-iot</t>
  </si>
  <si>
    <t>联系人数据库</t>
  </si>
  <si>
    <t>contacts_data</t>
  </si>
  <si>
    <t>https://gitee.com/openharmony/applications_contacts_data</t>
  </si>
  <si>
    <t>applications/standard/contacts_data</t>
  </si>
  <si>
    <t>设置数据能力</t>
  </si>
  <si>
    <t>settings_data</t>
  </si>
  <si>
    <t>https://gitee.com/openharmony/applications_settings_data</t>
  </si>
  <si>
    <t>applications/standard/settings_data</t>
  </si>
  <si>
    <t>截屏</t>
  </si>
  <si>
    <t>screenshot</t>
  </si>
  <si>
    <t>https://gitee.com/openharmony/applications_screenshot</t>
  </si>
  <si>
    <t>applications/standard/screenshot</t>
  </si>
  <si>
    <t>主题</t>
  </si>
  <si>
    <t>theme</t>
  </si>
  <si>
    <t>https://gitee.com/openharmony/applications_theme</t>
  </si>
  <si>
    <t>applications/standard/theme</t>
  </si>
  <si>
    <t>应用示例</t>
  </si>
  <si>
    <t>app_samples</t>
  </si>
  <si>
    <t>https://gitee.com/openharmony/applications_app_samples</t>
  </si>
  <si>
    <t>applications/standard/app_samples</t>
  </si>
  <si>
    <t>权限管理应用</t>
  </si>
  <si>
    <t>permission_manager</t>
  </si>
  <si>
    <t>https://gitee.com/openharmony/applications_permission_manager</t>
  </si>
  <si>
    <t>applications/standard/permission_manager</t>
  </si>
  <si>
    <t>存储管理</t>
  </si>
  <si>
    <t>storage_service</t>
  </si>
  <si>
    <t>文件管理</t>
  </si>
  <si>
    <t>https://gitee.com/openharmony/filemanagement_storage_service</t>
  </si>
  <si>
    <t>foundation/filemanagement/storage_service</t>
  </si>
  <si>
    <t>ActsStorageStatisticsJsTest</t>
  </si>
  <si>
    <t>公共文件管理</t>
  </si>
  <si>
    <t>user_file_service</t>
  </si>
  <si>
    <t>https://gitee.com/openharmony/filemanagement_user_file_service</t>
  </si>
  <si>
    <t>foundation/filemanagement/user_file_service</t>
  </si>
  <si>
    <t>ActsStoragePickerJSTest</t>
  </si>
  <si>
    <t>基础文件API</t>
  </si>
  <si>
    <t>file_api</t>
  </si>
  <si>
    <t>https://gitee.com/openharmony/filemanagement_file_api</t>
  </si>
  <si>
    <t>foundation/filemanagement/file_api</t>
  </si>
  <si>
    <t>ActsStorageFileIoErrorJsTest
ActsStorageFileIoJSTest
ActsStorageFileIoV9JSTest
ActsStorageFileJSTest
ActsStorageSecurityLabelJSTest
ActsStorageStatfsJsTest</t>
  </si>
  <si>
    <t>应用文件管理</t>
  </si>
  <si>
    <t>app_file_service</t>
  </si>
  <si>
    <t>https://gitee.com/openharmony/filemanagement_app_file_service</t>
  </si>
  <si>
    <t>foundation/filemanagement/app_file_service</t>
  </si>
  <si>
    <t>ActsStorageFileUriJsTest</t>
  </si>
  <si>
    <t>分布式文件系统</t>
  </si>
  <si>
    <t>dfs_service</t>
  </si>
  <si>
    <t>https://gitee.com/openharmony/filemanagement_dfs_service</t>
  </si>
  <si>
    <t>foundation/filemanagement/dfs_service</t>
  </si>
  <si>
    <t>DctsFileioClientTest</t>
  </si>
  <si>
    <t>本地文件系统</t>
  </si>
  <si>
    <t>local_file_system</t>
  </si>
  <si>
    <t>媒体库</t>
  </si>
  <si>
    <t>media_library</t>
  </si>
  <si>
    <t>https://gitee.com/openharmony/filemanagement_media_library</t>
  </si>
  <si>
    <t>foundation/filemanagement/media_library</t>
  </si>
  <si>
    <t>ActsMediaLibraryFileTest
ActsMediaLibraryGetThumbnailTest
ActsMediaLibraryAlbumTest
ActsMediaLibraryFileKeyTest
ActsMediaLibraryBaseTest
ActsMediaLibraryFileAssetTest
ActsMediaLibraryFileResultTest
ActsMediaLibraryTrashJsTest
ActsMediaLibraryFavoriteTest
ActsMediaLibraryMediafetchoptionsTest</t>
  </si>
  <si>
    <t>三方库e2fsprogs</t>
  </si>
  <si>
    <t>e2fsprogs</t>
  </si>
  <si>
    <t>https://gitee.com/openharmony/third_party_e2fsprogs</t>
  </si>
  <si>
    <t>third_party/e2fsprogs</t>
  </si>
  <si>
    <t>三方库popt</t>
  </si>
  <si>
    <t>popt</t>
  </si>
  <si>
    <t>https://gitee.com/openharmony/third_party_popt</t>
  </si>
  <si>
    <t>third_party/popt</t>
  </si>
  <si>
    <t>三方库fsck_msdos</t>
  </si>
  <si>
    <t>fsck_msdos</t>
  </si>
  <si>
    <t>https://gitee.com/openharmony/third_party_fsck_msdos</t>
  </si>
  <si>
    <t>third_party/fsck_msdos</t>
  </si>
  <si>
    <t>三方库gptfdisk</t>
  </si>
  <si>
    <t>gptfdisk</t>
  </si>
  <si>
    <t>https://gitee.com/openharmony/third_party_gptfdisk</t>
  </si>
  <si>
    <t>third_party/gptfdisk</t>
  </si>
  <si>
    <t>三方库newfs_msdos</t>
  </si>
  <si>
    <t>newfs_msdos</t>
  </si>
  <si>
    <t>https://gitee.com/openharmony/third_party_newfs_msdos</t>
  </si>
  <si>
    <t>third_party/newfs_msdos</t>
  </si>
  <si>
    <t>三方库ntfs-3g</t>
  </si>
  <si>
    <t>ntfs-3g</t>
  </si>
  <si>
    <t>https://gitee.com/openharmony/third_party_ntfs-3g</t>
  </si>
  <si>
    <t>third_party/ntfs-3g</t>
  </si>
  <si>
    <t>三方库f2fs-tools</t>
  </si>
  <si>
    <t>f2fs-tools</t>
  </si>
  <si>
    <t>https://gitee.com/openharmony/third_party_f2fs-tools</t>
  </si>
  <si>
    <t>third_party/f2fs-tools</t>
  </si>
  <si>
    <t>三方库exfatprogs</t>
  </si>
  <si>
    <t>exfatprogs</t>
  </si>
  <si>
    <t>https://gitee.com/openharmony/third_party_exfatprogs</t>
  </si>
  <si>
    <t>third_party/exfatprogs</t>
  </si>
  <si>
    <t>SDK</t>
  </si>
  <si>
    <t>sdk</t>
  </si>
  <si>
    <t>https://gitee.com/openharmony/interface_sdk-js</t>
  </si>
  <si>
    <t>interface/sdk-js</t>
  </si>
  <si>
    <t>网络管理基础服务</t>
  </si>
  <si>
    <t>netmanager_base</t>
  </si>
  <si>
    <t>网络管理</t>
  </si>
  <si>
    <t>https://gitee.com/openharmony/communication_netmanager_base</t>
  </si>
  <si>
    <t>foundation/communication/netmanager_base</t>
  </si>
  <si>
    <t>网络管理服务扩展</t>
  </si>
  <si>
    <t>netmanager_ext</t>
  </si>
  <si>
    <t>foundation/communication/netmanager_ext</t>
  </si>
  <si>
    <t>ActsDNSTest
ActsRegisterTest</t>
  </si>
  <si>
    <t>基础网络协议栈</t>
  </si>
  <si>
    <t>netstack</t>
  </si>
  <si>
    <t>https://gitee.com/openharmony/communication_netstack</t>
  </si>
  <si>
    <t>foundation/communication/netstack</t>
  </si>
  <si>
    <t>ActsSystemFetchTest
ActsJSHTTPTest
ActsNetManagerSocketEtsTest
ActsNetManagerHttpEtsTest
ActsNetworkNopermissionTest
ActsNetworkNowifiTest
ActsNetworkWifiTest
ActsSocketTest</t>
  </si>
  <si>
    <t>三方库lwip</t>
  </si>
  <si>
    <t>lwip</t>
  </si>
  <si>
    <t>https://gitee.com/openharmony/third_party_lwip</t>
  </si>
  <si>
    <t>third_party/lwip</t>
  </si>
  <si>
    <t>三方库nghttp2</t>
  </si>
  <si>
    <t>nghttp2</t>
  </si>
  <si>
    <t>https://gitee.com/openharmony/third_party_nghttp2</t>
  </si>
  <si>
    <t>third_party/nghttp2</t>
  </si>
  <si>
    <t>三方库wpa_supplicant</t>
  </si>
  <si>
    <t>wpa_supplicant</t>
  </si>
  <si>
    <t>https://gitee.com/openharmony/third_party_wpa_supplicant</t>
  </si>
  <si>
    <t>third_party/wpa_supplicant</t>
  </si>
  <si>
    <t>三方库libnl</t>
  </si>
  <si>
    <t>libnl</t>
  </si>
  <si>
    <t>https://gitee.com/openharmony/third_party_libnl</t>
  </si>
  <si>
    <t>third_party/libnl</t>
  </si>
  <si>
    <t>三方库libwebsockets</t>
  </si>
  <si>
    <t>libwebsockets</t>
  </si>
  <si>
    <t>https://gitee.com/openharmony/third_party_libwebsockets</t>
  </si>
  <si>
    <t>third_party/libwebsockets</t>
  </si>
  <si>
    <t>三方库iptables</t>
  </si>
  <si>
    <t>iptables</t>
  </si>
  <si>
    <t>https://gitee.com/openharmony/third_party_iptables</t>
  </si>
  <si>
    <t>third_party/iptables</t>
  </si>
  <si>
    <t>三方库elfio</t>
  </si>
  <si>
    <t>elfio</t>
  </si>
  <si>
    <t>https://gitee.com/openharmony/third_party_elfio</t>
  </si>
  <si>
    <t>third_party/elfio</t>
  </si>
  <si>
    <t>webview基础能力</t>
  </si>
  <si>
    <t>webview</t>
  </si>
  <si>
    <t>Web</t>
  </si>
  <si>
    <t>https://gitee.com/openharmony/web_webview</t>
  </si>
  <si>
    <t>base/web/webview</t>
  </si>
  <si>
    <t>ActsAceWebDevTest
ActsAceWebDevThreeTest
ActsAceWebDevTwoTest</t>
  </si>
  <si>
    <t>三方库chromium</t>
  </si>
  <si>
    <t>chromium</t>
  </si>
  <si>
    <t>https://gitee.com/openharmony/third_party_chromium</t>
  </si>
  <si>
    <t>third_party/chromium</t>
  </si>
  <si>
    <t>三方库cef</t>
  </si>
  <si>
    <t>cef</t>
  </si>
  <si>
    <t>https://gitee.com/openharmony/third_party_cef</t>
  </si>
  <si>
    <t>third_party/cef</t>
  </si>
  <si>
    <t>轻量级应用权限管理</t>
  </si>
  <si>
    <t>permission_lite</t>
  </si>
  <si>
    <t>程序访问控制</t>
  </si>
  <si>
    <t>https://gitee.com/openharmony/security_permission_lite</t>
  </si>
  <si>
    <t>base/security/permission_lite</t>
  </si>
  <si>
    <t>访问控制</t>
  </si>
  <si>
    <t>access_token</t>
  </si>
  <si>
    <t>https://gitee.com/openharmony/security_access_token</t>
  </si>
  <si>
    <t>base/security/access_token</t>
  </si>
  <si>
    <t>ActsAccessTokenApiJSNormalTest</t>
  </si>
  <si>
    <t>selinux</t>
  </si>
  <si>
    <t>https://gitee.com/openharmony/security_selinux</t>
  </si>
  <si>
    <t>base/security/selinux</t>
  </si>
  <si>
    <t>三方库pcre2</t>
  </si>
  <si>
    <t>pcre2</t>
  </si>
  <si>
    <t>https://gitee.com/openharmony/third_party_pcre2</t>
  </si>
  <si>
    <t>third_party/pcre2</t>
  </si>
  <si>
    <t>Hap包签名工具</t>
  </si>
  <si>
    <t>hapsigner</t>
  </si>
  <si>
    <t>PKI签名中心</t>
  </si>
  <si>
    <t>https://gitee.com/openharmony/developtools_hapsigner</t>
  </si>
  <si>
    <t>developtools/hapsigner</t>
  </si>
  <si>
    <t>设备信息管理</t>
  </si>
  <si>
    <t>device_info_manager</t>
  </si>
  <si>
    <t>分布式DeviceProfile</t>
  </si>
  <si>
    <t>https://gitee.com/openharmony/deviceprofile_device_info_manager</t>
  </si>
  <si>
    <t>foundation/deviceprofile/device_info_manager</t>
  </si>
  <si>
    <t>应用兼容性测试套件</t>
  </si>
  <si>
    <t>acts</t>
  </si>
  <si>
    <t>认证测试</t>
  </si>
  <si>
    <t>https://gitee.com/openharmony/xts_acts</t>
  </si>
  <si>
    <t>test/xts/acts</t>
  </si>
  <si>
    <t>测试套件编译工具集</t>
  </si>
  <si>
    <t>tools</t>
  </si>
  <si>
    <t>https://gitee.com/openharmony/xts_tools</t>
  </si>
  <si>
    <t>test/xts/tools</t>
  </si>
  <si>
    <t>三方库vk-gl-cts</t>
  </si>
  <si>
    <t>vk-gl-cts</t>
  </si>
  <si>
    <t>https://gitee.com/openharmony/third_party_vk-gl-cts</t>
  </si>
  <si>
    <t>third_party/vk-gl-cts</t>
  </si>
  <si>
    <t>三方库spirv-tools</t>
  </si>
  <si>
    <t>spirv-tools</t>
  </si>
  <si>
    <t>https://gitee.com/openharmony/third_party_spirv-tools</t>
  </si>
  <si>
    <t>third_party/spirv-tools</t>
  </si>
  <si>
    <t>三方库glslang</t>
  </si>
  <si>
    <t>glslang</t>
  </si>
  <si>
    <t>https://gitee.com/openharmony/third_party_glslang</t>
  </si>
  <si>
    <t>third_party/glslang</t>
  </si>
  <si>
    <t>三方库spirv-headers</t>
  </si>
  <si>
    <t>spirv-headers</t>
  </si>
  <si>
    <t>https://gitee.com/openharmony/third_party_spirv-headers</t>
  </si>
  <si>
    <t>third_party/spirv-headers</t>
  </si>
  <si>
    <t>轻量设备证明</t>
  </si>
  <si>
    <t>device_attest_lite</t>
  </si>
  <si>
    <t>https://gitee.com/openharmony/xts_device_attest_lite</t>
  </si>
  <si>
    <t>test/xts/device_attest_lite</t>
  </si>
  <si>
    <t>硬件兼容性测试套件</t>
  </si>
  <si>
    <t>hats</t>
  </si>
  <si>
    <t>https://gitee.com/openharmony/xts_hats</t>
  </si>
  <si>
    <t>test/xts/hats</t>
  </si>
  <si>
    <t>分布式兼容性测试套件</t>
  </si>
  <si>
    <t>dcts</t>
  </si>
  <si>
    <t>https://gitee.com/openharmony/xts_dcts</t>
  </si>
  <si>
    <t>test/xts/dcts</t>
  </si>
  <si>
    <t>设备证明</t>
  </si>
  <si>
    <t>device_attest</t>
  </si>
  <si>
    <t>https://gitee.com/openharmony/xts_device_attest</t>
  </si>
  <si>
    <t>test/xts/device_attest</t>
  </si>
  <si>
    <t>ActsDeviceAttestTest</t>
  </si>
  <si>
    <t>兼容性技术规范</t>
  </si>
  <si>
    <t>pcs</t>
  </si>
  <si>
    <t>https://gitee.com/openharmony-sig/compatibility/tree/master/test_suite/PCS</t>
  </si>
  <si>
    <t>三方库ltp</t>
  </si>
  <si>
    <t>ltp</t>
  </si>
  <si>
    <t>https://gitee.com/openharmony/third_party_ltp</t>
  </si>
  <si>
    <t>third_party/ltp</t>
  </si>
  <si>
    <t>随机压测框架</t>
  </si>
  <si>
    <t>wukong</t>
  </si>
  <si>
    <t>OS测试服务</t>
  </si>
  <si>
    <t>https://gitee.com/openharmony/ostest_wukong</t>
  </si>
  <si>
    <t>test/wukong</t>
  </si>
  <si>
    <t>ActsWukongTest</t>
  </si>
  <si>
    <t>性能调优</t>
  </si>
  <si>
    <t>smart_perf_host</t>
  </si>
  <si>
    <t>窗口管理</t>
  </si>
  <si>
    <t>window_manager</t>
  </si>
  <si>
    <t>窗口</t>
  </si>
  <si>
    <t>https://gitee.com/openharmony/window_window_manager</t>
  </si>
  <si>
    <t>foundation/window/window_manager</t>
  </si>
  <si>
    <t>ActsWindowStageTest
ActsWindowHapTest</t>
  </si>
  <si>
    <t>LiteOS-M</t>
  </si>
  <si>
    <t>liteos_m</t>
  </si>
  <si>
    <t>轻量内核</t>
  </si>
  <si>
    <t>https://gitee.com/openharmony/kernel_liteos_m</t>
  </si>
  <si>
    <t>kernel/liteos_m</t>
  </si>
  <si>
    <t>LiteOS-A</t>
  </si>
  <si>
    <t>liteos_a</t>
  </si>
  <si>
    <t>https://gitee.com/openharmony/kernel_liteos_a</t>
  </si>
  <si>
    <t>kernel/liteos_a</t>
  </si>
  <si>
    <t>ActsJFFS2Test
ActsDyloadTest
ActsFutexApiTest
ActsIoApiTest
ActsIpcMqTest
ActsIpcPipeTest
ActsIpcSemTest
ActsIpcShmTest
ActsIpcSignalTest
ActsMathApiTest
ActsMemApiTest
ActsNetTest
ActsNFSTest
ActsOpenPosixBuildOnlyTest
ActsOpenPosixTest
ActsProcessApiTest
ActsSchedApiTest
ActsSysApiTest
ActsTimeApiTest
ActsUtilApiTest
ActsVFATstorageTest
ActsVFATTest</t>
  </si>
  <si>
    <t>三方库cmsis</t>
  </si>
  <si>
    <t>cmsis</t>
  </si>
  <si>
    <t>https://gitee.com/openharmony/third_party_cmsis</t>
  </si>
  <si>
    <t>third_party/cmsis</t>
  </si>
  <si>
    <t>三方库bounds_checking_function</t>
  </si>
  <si>
    <t>bounds_checking_function</t>
  </si>
  <si>
    <t>https://gitee.com/openharmony/third_party_bounds_checking_function</t>
  </si>
  <si>
    <t>third_party/bounds_checking_function</t>
  </si>
  <si>
    <t>三方库FatFs</t>
  </si>
  <si>
    <t>FatFs</t>
  </si>
  <si>
    <t>https://gitee.com/openharmony/third_party_FatFs</t>
  </si>
  <si>
    <t>third_party/FatFs</t>
  </si>
  <si>
    <t>三方库FreeBSD</t>
  </si>
  <si>
    <t>FreeBSD</t>
  </si>
  <si>
    <t>https://gitee.com/openharmony/third_party_FreeBSD</t>
  </si>
  <si>
    <t>third_party/FreeBSD</t>
  </si>
  <si>
    <t>三方库littlefs</t>
  </si>
  <si>
    <t>littlefs</t>
  </si>
  <si>
    <t>https://gitee.com/openharmony/third_party_littlefs</t>
  </si>
  <si>
    <t>third_party/littlefs</t>
  </si>
  <si>
    <t>三方库mksh</t>
  </si>
  <si>
    <t>mksh</t>
  </si>
  <si>
    <t>https://gitee.com/openharmony/third_party_mksh</t>
  </si>
  <si>
    <t>third_party/mksh</t>
  </si>
  <si>
    <t>三方库NuttX</t>
  </si>
  <si>
    <t>NuttX</t>
  </si>
  <si>
    <t>https://gitee.com/openharmony/third_party_NuttX</t>
  </si>
  <si>
    <t>third_party/NuttX</t>
  </si>
  <si>
    <t>三方库toybox</t>
  </si>
  <si>
    <t>toybox</t>
  </si>
  <si>
    <t>https://gitee.com/openharmony/third_party_toybox</t>
  </si>
  <si>
    <t>third_party/toybox</t>
  </si>
  <si>
    <t>三方库optimized_routines</t>
  </si>
  <si>
    <t>optimized_routines</t>
  </si>
  <si>
    <t>https://gitee.com/openharmony/third_party_optimized_routines</t>
  </si>
  <si>
    <t>third_party/optimized-routines</t>
  </si>
  <si>
    <t>企业设备管理</t>
  </si>
  <si>
    <t>enterprise_device_management</t>
  </si>
  <si>
    <t>定制</t>
  </si>
  <si>
    <t>https://gitee.com/openharmony/customization_enterprise_device_management</t>
  </si>
  <si>
    <t>base/customization/enterprise_device_management</t>
  </si>
  <si>
    <t>管理业务发放</t>
  </si>
  <si>
    <t>admin_provisioning</t>
  </si>
  <si>
    <t>https://gitee.com/openharmony/applications_admin_provisioning</t>
  </si>
  <si>
    <t>applications/standard/admin_provisioning</t>
  </si>
  <si>
    <t>配置策略</t>
  </si>
  <si>
    <t>config_policy</t>
  </si>
  <si>
    <t>https://gitee.com/openharmony/customization_config_policy</t>
  </si>
  <si>
    <t>base/customization/config_policy</t>
  </si>
  <si>
    <t>恒玄</t>
  </si>
  <si>
    <t>vendor_bestechnic</t>
  </si>
  <si>
    <t>产品解决方案</t>
  </si>
  <si>
    <t>https://gitee.com/openharmony/vendor_bestechnic</t>
  </si>
  <si>
    <t>vendor/bestechnic</t>
  </si>
  <si>
    <t>汇顶</t>
  </si>
  <si>
    <t>vendor_goodix</t>
  </si>
  <si>
    <t>https://gitee.com/openharmony/vendor_goodix</t>
  </si>
  <si>
    <t>vendor/goodix</t>
  </si>
  <si>
    <t>小熊派</t>
  </si>
  <si>
    <t>vendor_bearpi</t>
  </si>
  <si>
    <t>https://gitee.com/openharmony/vendor_bearpi</t>
  </si>
  <si>
    <t>vendor/bearpi</t>
  </si>
  <si>
    <t>小海思</t>
  </si>
  <si>
    <t>vendor_hisilicon</t>
  </si>
  <si>
    <t>https://gitee.com/openharmony/vendor_hisilicon</t>
  </si>
  <si>
    <t>vendor/hisilicon</t>
  </si>
  <si>
    <t>小海思SOC</t>
  </si>
  <si>
    <t>device_soc_hisilicon</t>
  </si>
  <si>
    <t>芯片解决方案</t>
  </si>
  <si>
    <t>https://gitee.com/openharmony/device_soc_hisilicon</t>
  </si>
  <si>
    <t>device/soc/hisilicon</t>
  </si>
  <si>
    <t>汇顶SOC</t>
  </si>
  <si>
    <t>device_soc_goodix</t>
  </si>
  <si>
    <t>https://gitee.com/openharmony/device_soc_goodix</t>
  </si>
  <si>
    <t>device/soc/goodix</t>
  </si>
  <si>
    <t>恒玄开发板</t>
  </si>
  <si>
    <t>device_board_fnlink</t>
  </si>
  <si>
    <t>https://gitee.com/openharmony/device_board_fnlink</t>
  </si>
  <si>
    <t>device/board/fnlink</t>
  </si>
  <si>
    <t>汇顶开发板</t>
  </si>
  <si>
    <t>device_board_goodix</t>
  </si>
  <si>
    <t>https://gitee.com/openharmony/device_board_goodix</t>
  </si>
  <si>
    <t>device/board/goodix</t>
  </si>
  <si>
    <t>小海思开发板</t>
  </si>
  <si>
    <t>device_board_hisilicon</t>
  </si>
  <si>
    <t>https://gitee.com/openharmony/device_board_hisilicon</t>
  </si>
  <si>
    <t>device/board/hisilicon</t>
  </si>
  <si>
    <t>恒玄SOC</t>
  </si>
  <si>
    <t>device_soc_bestechnic</t>
  </si>
  <si>
    <t>https://gitee.com/openharmony/device_soc_bestechnic</t>
  </si>
  <si>
    <t>device/soc/bestechnic</t>
  </si>
  <si>
    <t>小熊派开发板</t>
  </si>
  <si>
    <t>device_board_bearpi</t>
  </si>
  <si>
    <t>https://gitee.com/openharmony/device_board_bearpi</t>
  </si>
  <si>
    <t>device/board/bearpi</t>
  </si>
  <si>
    <t>三方库Das U-Boot</t>
  </si>
  <si>
    <t>u-boot</t>
  </si>
  <si>
    <t>https://gitee.com/openharmony/device_hisilicon_third_party_uboot</t>
  </si>
  <si>
    <t>third_party/u-boot</t>
  </si>
  <si>
    <t>资料</t>
  </si>
  <si>
    <t>docs</t>
  </si>
  <si>
    <t>https://gitee.com/openharmony/docs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</si>
</sst>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1"/>
      <name val="宋体"/>
      <charset val="134"/>
    </font>
    <font>
      <sz val="20"/>
      <name val="宋体"/>
      <charset val="134"/>
    </font>
    <font>
      <u/>
      <sz val="11"/>
      <color theme="10"/>
      <name val="宋体"/>
      <charset val="134"/>
    </font>
    <font>
      <b/>
      <sz val="20"/>
      <color theme="0"/>
      <name val="微软雅黑"/>
      <charset val="134"/>
    </font>
    <font>
      <b/>
      <sz val="11"/>
      <name val="微软雅黑"/>
      <charset val="134"/>
    </font>
    <font>
      <sz val="11"/>
      <name val="微软雅黑"/>
      <charset val="134"/>
    </font>
    <font>
      <u/>
      <sz val="11"/>
      <name val="微软雅黑"/>
      <charset val="134"/>
    </font>
    <font>
      <sz val="12"/>
      <name val="宋体"/>
      <charset val="134"/>
    </font>
    <font>
      <u/>
      <sz val="11"/>
      <color rgb="FF800080"/>
      <name val="微软雅黑"/>
      <charset val="134"/>
    </font>
    <font>
      <b/>
      <i/>
      <sz val="11"/>
      <name val="微软雅黑"/>
      <charset val="134"/>
    </font>
    <font>
      <u/>
      <sz val="11"/>
      <color theme="10"/>
      <name val="微软雅黑"/>
      <charset val="134"/>
    </font>
    <font>
      <sz val="11"/>
      <color theme="1"/>
      <name val="宋体"/>
      <charset val="134"/>
      <scheme val="minor"/>
    </font>
    <font>
      <b/>
      <sz val="12"/>
      <color theme="0"/>
      <name val="微软雅黑"/>
      <charset val="134"/>
    </font>
    <font>
      <b/>
      <sz val="11"/>
      <color theme="1"/>
      <name val="微软雅黑"/>
      <charset val="134"/>
    </font>
    <font>
      <sz val="11"/>
      <color theme="1"/>
      <name val="微软雅黑"/>
      <charset val="134"/>
    </font>
    <font>
      <sz val="11"/>
      <color rgb="FF000000"/>
      <name val="微软雅黑"/>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9"/>
      <name val="宋体"/>
      <charset val="134"/>
    </font>
    <font>
      <sz val="9"/>
      <name val="宋体"/>
      <charset val="134"/>
    </font>
  </fonts>
  <fills count="42">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399945066682943"/>
        <bgColor indexed="64"/>
      </patternFill>
    </fill>
    <fill>
      <patternFill patternType="solid">
        <fgColor rgb="FFD9D9D9"/>
        <bgColor indexed="64"/>
      </patternFill>
    </fill>
    <fill>
      <patternFill patternType="solid">
        <fgColor rgb="FF00B0F0"/>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11" borderId="2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24" applyNumberFormat="0" applyFill="0" applyAlignment="0" applyProtection="0">
      <alignment vertical="center"/>
    </xf>
    <xf numFmtId="0" fontId="21" fillId="0" borderId="24"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23" fillId="12" borderId="26" applyNumberFormat="0" applyAlignment="0" applyProtection="0">
      <alignment vertical="center"/>
    </xf>
    <xf numFmtId="0" fontId="24" fillId="13" borderId="27" applyNumberFormat="0" applyAlignment="0" applyProtection="0">
      <alignment vertical="center"/>
    </xf>
    <xf numFmtId="0" fontId="25" fillId="13" borderId="26" applyNumberFormat="0" applyAlignment="0" applyProtection="0">
      <alignment vertical="center"/>
    </xf>
    <xf numFmtId="0" fontId="26" fillId="14" borderId="28" applyNumberFormat="0" applyAlignment="0" applyProtection="0">
      <alignment vertical="center"/>
    </xf>
    <xf numFmtId="0" fontId="27" fillId="0" borderId="29" applyNumberFormat="0" applyFill="0" applyAlignment="0" applyProtection="0">
      <alignment vertical="center"/>
    </xf>
    <xf numFmtId="0" fontId="28" fillId="0" borderId="30" applyNumberFormat="0" applyFill="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xf numFmtId="0" fontId="11" fillId="0" borderId="0"/>
    <xf numFmtId="0" fontId="7" fillId="0" borderId="0">
      <alignment vertical="center"/>
    </xf>
    <xf numFmtId="0" fontId="7" fillId="0" borderId="0">
      <alignment vertical="center"/>
    </xf>
  </cellStyleXfs>
  <cellXfs count="70">
    <xf numFmtId="0" fontId="0" fillId="0" borderId="0" xfId="0">
      <alignment vertical="center"/>
    </xf>
    <xf numFmtId="0" fontId="1" fillId="0" borderId="0" xfId="0" applyFont="1">
      <alignment vertical="center"/>
    </xf>
    <xf numFmtId="0" fontId="2" fillId="0" borderId="0" xfId="6">
      <alignment vertical="center"/>
    </xf>
    <xf numFmtId="0" fontId="0" fillId="0" borderId="1" xfId="0" applyFont="1" applyBorder="1" applyAlignment="1">
      <alignment horizontal="left" vertical="center" wrapText="1"/>
    </xf>
    <xf numFmtId="49" fontId="3" fillId="2" borderId="2"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wrapText="1"/>
    </xf>
    <xf numFmtId="49" fontId="5" fillId="3" borderId="4" xfId="0" applyNumberFormat="1" applyFont="1" applyFill="1" applyBorder="1" applyAlignment="1"/>
    <xf numFmtId="49" fontId="5" fillId="3" borderId="4" xfId="0" applyNumberFormat="1" applyFont="1" applyFill="1" applyBorder="1" applyAlignment="1">
      <alignment wrapText="1"/>
    </xf>
    <xf numFmtId="49" fontId="6" fillId="3" borderId="4" xfId="6" applyNumberFormat="1" applyFont="1" applyFill="1" applyBorder="1" applyAlignment="1">
      <alignment wrapText="1"/>
    </xf>
    <xf numFmtId="49" fontId="4" fillId="4"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wrapText="1"/>
    </xf>
    <xf numFmtId="49" fontId="5" fillId="3" borderId="4" xfId="0" applyNumberFormat="1" applyFont="1" applyFill="1" applyBorder="1" applyAlignment="1">
      <alignment horizontal="center"/>
    </xf>
    <xf numFmtId="49" fontId="3" fillId="2" borderId="5" xfId="0" applyNumberFormat="1" applyFont="1" applyFill="1" applyBorder="1" applyAlignment="1">
      <alignment horizontal="center" vertical="center"/>
    </xf>
    <xf numFmtId="49" fontId="3" fillId="6" borderId="2"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4" fillId="7" borderId="4" xfId="0" applyNumberFormat="1" applyFont="1" applyFill="1" applyBorder="1" applyAlignment="1">
      <alignment horizontal="center" vertical="center"/>
    </xf>
    <xf numFmtId="49" fontId="5" fillId="3" borderId="4" xfId="0" applyNumberFormat="1" applyFont="1" applyFill="1" applyBorder="1">
      <alignment vertical="center"/>
    </xf>
    <xf numFmtId="49" fontId="3" fillId="6" borderId="5" xfId="0" applyNumberFormat="1" applyFont="1" applyFill="1" applyBorder="1" applyAlignment="1">
      <alignment horizontal="center" vertical="center"/>
    </xf>
    <xf numFmtId="49" fontId="5" fillId="3" borderId="4" xfId="0" applyNumberFormat="1" applyFont="1" applyFill="1" applyBorder="1" applyAlignment="1">
      <alignment vertical="center" wrapText="1"/>
    </xf>
    <xf numFmtId="0" fontId="7" fillId="0" borderId="0" xfId="51">
      <alignment vertical="center"/>
    </xf>
    <xf numFmtId="0" fontId="8" fillId="0" borderId="0" xfId="6" applyFont="1">
      <alignment vertical="center"/>
    </xf>
    <xf numFmtId="0" fontId="5" fillId="0" borderId="0" xfId="51" applyFont="1">
      <alignment vertical="center"/>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9" fillId="0" borderId="9" xfId="0" applyFont="1" applyBorder="1" applyAlignment="1">
      <alignment vertical="center" wrapText="1"/>
    </xf>
    <xf numFmtId="0" fontId="5" fillId="0" borderId="10" xfId="0" applyFont="1" applyBorder="1" applyAlignment="1">
      <alignment vertical="center" wrapText="1"/>
    </xf>
    <xf numFmtId="0" fontId="5" fillId="0" borderId="10" xfId="0" applyFont="1" applyBorder="1" applyAlignment="1">
      <alignment horizontal="left" vertical="center" wrapText="1"/>
    </xf>
    <xf numFmtId="0" fontId="9" fillId="0" borderId="11" xfId="0" applyFont="1" applyBorder="1" applyAlignment="1">
      <alignment vertical="center" wrapText="1"/>
    </xf>
    <xf numFmtId="0" fontId="5" fillId="0" borderId="11" xfId="0" applyFont="1" applyBorder="1" applyAlignment="1">
      <alignment vertical="center" wrapText="1"/>
    </xf>
    <xf numFmtId="0" fontId="5" fillId="0" borderId="12" xfId="0" applyFont="1" applyBorder="1" applyAlignment="1">
      <alignment horizontal="left" vertical="center" wrapText="1"/>
    </xf>
    <xf numFmtId="0" fontId="5" fillId="0" borderId="9" xfId="0" applyFont="1" applyBorder="1" applyAlignment="1">
      <alignment vertical="center" wrapText="1"/>
    </xf>
    <xf numFmtId="49" fontId="5" fillId="0" borderId="10" xfId="0" applyNumberFormat="1" applyFont="1" applyBorder="1" applyAlignment="1">
      <alignment horizontal="left" vertical="center" wrapText="1"/>
    </xf>
    <xf numFmtId="0" fontId="5" fillId="0" borderId="13" xfId="0" applyFont="1" applyBorder="1" applyAlignment="1">
      <alignment vertical="center" wrapText="1"/>
    </xf>
    <xf numFmtId="0" fontId="5" fillId="0" borderId="0" xfId="0" applyFont="1" applyAlignment="1">
      <alignment vertical="center"/>
    </xf>
    <xf numFmtId="0" fontId="10" fillId="0" borderId="0" xfId="6" applyFont="1">
      <alignment vertical="center"/>
    </xf>
    <xf numFmtId="0" fontId="5" fillId="0" borderId="12" xfId="0" applyFont="1" applyBorder="1" applyAlignment="1">
      <alignment vertical="center" wrapText="1"/>
    </xf>
    <xf numFmtId="0" fontId="11" fillId="3" borderId="0" xfId="49" applyFill="1"/>
    <xf numFmtId="0" fontId="11" fillId="0" borderId="0" xfId="49"/>
    <xf numFmtId="0" fontId="11" fillId="0" borderId="0" xfId="49" applyAlignment="1">
      <alignment horizontal="center"/>
    </xf>
    <xf numFmtId="0" fontId="12" fillId="9" borderId="4" xfId="49" applyFont="1" applyFill="1" applyBorder="1" applyAlignment="1">
      <alignment horizontal="center" vertical="center" wrapText="1"/>
    </xf>
    <xf numFmtId="0" fontId="4" fillId="10" borderId="14" xfId="50" applyFont="1" applyFill="1" applyBorder="1" applyAlignment="1">
      <alignment horizontal="center" vertical="center" wrapText="1"/>
    </xf>
    <xf numFmtId="0" fontId="4" fillId="10" borderId="2" xfId="50" applyFont="1" applyFill="1" applyBorder="1" applyAlignment="1">
      <alignment horizontal="center" vertical="center" wrapText="1"/>
    </xf>
    <xf numFmtId="0" fontId="4" fillId="10" borderId="5" xfId="50" applyFont="1" applyFill="1" applyBorder="1" applyAlignment="1">
      <alignment horizontal="center" vertical="center" wrapText="1"/>
    </xf>
    <xf numFmtId="0" fontId="5" fillId="10" borderId="4" xfId="50" applyFont="1" applyFill="1" applyBorder="1" applyAlignment="1">
      <alignment vertical="center" wrapText="1"/>
    </xf>
    <xf numFmtId="0" fontId="13" fillId="0" borderId="4" xfId="49" applyFont="1" applyBorder="1" applyAlignment="1">
      <alignment horizontal="center" vertical="center"/>
    </xf>
    <xf numFmtId="0" fontId="14" fillId="3" borderId="4" xfId="49" applyFont="1" applyFill="1" applyBorder="1" applyAlignment="1">
      <alignment horizontal="left" vertical="center" wrapText="1"/>
    </xf>
    <xf numFmtId="0" fontId="4" fillId="10" borderId="15" xfId="50" applyFont="1" applyFill="1" applyBorder="1" applyAlignment="1">
      <alignment horizontal="center" vertical="center" wrapText="1"/>
    </xf>
    <xf numFmtId="0" fontId="4" fillId="10" borderId="4" xfId="50" applyFont="1" applyFill="1" applyBorder="1" applyAlignment="1">
      <alignment horizontal="center" vertical="center" wrapText="1"/>
    </xf>
    <xf numFmtId="0" fontId="4" fillId="10" borderId="16" xfId="50" applyFont="1" applyFill="1" applyBorder="1" applyAlignment="1">
      <alignment horizontal="center" vertical="center" wrapText="1"/>
    </xf>
    <xf numFmtId="0" fontId="5" fillId="10" borderId="14" xfId="50" applyFont="1" applyFill="1" applyBorder="1" applyAlignment="1">
      <alignment vertical="center" wrapText="1"/>
    </xf>
    <xf numFmtId="0" fontId="4" fillId="10" borderId="17" xfId="50" applyFont="1" applyFill="1" applyBorder="1" applyAlignment="1">
      <alignment horizontal="center" vertical="center" wrapText="1"/>
    </xf>
    <xf numFmtId="0" fontId="10" fillId="10" borderId="4" xfId="6" applyFont="1" applyFill="1" applyBorder="1" applyAlignment="1">
      <alignment vertical="center" wrapText="1"/>
    </xf>
    <xf numFmtId="0" fontId="4" fillId="10" borderId="18" xfId="50" applyFont="1" applyFill="1" applyBorder="1" applyAlignment="1">
      <alignment horizontal="center" vertical="center" wrapText="1"/>
    </xf>
    <xf numFmtId="0" fontId="4" fillId="10" borderId="19" xfId="50" applyFont="1" applyFill="1" applyBorder="1" applyAlignment="1">
      <alignment horizontal="center" vertical="center" wrapText="1"/>
    </xf>
    <xf numFmtId="0" fontId="4" fillId="10" borderId="20" xfId="50" applyFont="1" applyFill="1" applyBorder="1" applyAlignment="1">
      <alignment horizontal="center" vertical="center" wrapText="1"/>
    </xf>
    <xf numFmtId="0" fontId="14" fillId="10" borderId="4" xfId="50" applyFont="1" applyFill="1" applyBorder="1" applyAlignment="1">
      <alignment vertical="center" wrapText="1"/>
    </xf>
    <xf numFmtId="0" fontId="4" fillId="10" borderId="18" xfId="50" applyFont="1" applyFill="1" applyBorder="1" applyAlignment="1">
      <alignment horizontal="left" vertical="center" wrapText="1"/>
    </xf>
    <xf numFmtId="0" fontId="4" fillId="10" borderId="19" xfId="50" applyFont="1" applyFill="1" applyBorder="1" applyAlignment="1">
      <alignment horizontal="left" vertical="center" wrapText="1"/>
    </xf>
    <xf numFmtId="0" fontId="4" fillId="10" borderId="17" xfId="50" applyFont="1" applyFill="1" applyBorder="1" applyAlignment="1">
      <alignment horizontal="left" vertical="center" wrapText="1"/>
    </xf>
    <xf numFmtId="0" fontId="4" fillId="10" borderId="20" xfId="50" applyFont="1" applyFill="1" applyBorder="1" applyAlignment="1">
      <alignment horizontal="left" vertical="center" wrapText="1"/>
    </xf>
    <xf numFmtId="0" fontId="4" fillId="10" borderId="21" xfId="50" applyFont="1" applyFill="1" applyBorder="1" applyAlignment="1">
      <alignment horizontal="center" vertical="center" wrapText="1"/>
    </xf>
    <xf numFmtId="0" fontId="4" fillId="10" borderId="22" xfId="50" applyFont="1" applyFill="1" applyBorder="1" applyAlignment="1">
      <alignment horizontal="center" vertical="center" wrapText="1"/>
    </xf>
    <xf numFmtId="0" fontId="5" fillId="3" borderId="4" xfId="49" applyFont="1" applyFill="1" applyBorder="1" applyAlignment="1">
      <alignment horizontal="left" vertical="center" wrapText="1"/>
    </xf>
    <xf numFmtId="0" fontId="15" fillId="3" borderId="4" xfId="49" applyFont="1" applyFill="1" applyBorder="1" applyAlignment="1">
      <alignment horizontal="left" vertical="center" wrapText="1"/>
    </xf>
    <xf numFmtId="0" fontId="14" fillId="0" borderId="0" xfId="49" applyFont="1" applyAlignment="1">
      <alignment wrapText="1"/>
    </xf>
    <xf numFmtId="0" fontId="13" fillId="3" borderId="4" xfId="49" applyFont="1" applyFill="1" applyBorder="1" applyAlignment="1">
      <alignment horizontal="center" vertical="center"/>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3" xfId="51"/>
  </cellStyles>
  <dxfs count="9">
    <dxf>
      <fill>
        <patternFill patternType="solid">
          <bgColor theme="0" tint="-0.249977111117893"/>
        </patternFill>
      </fill>
    </dxf>
    <dxf>
      <fill>
        <patternFill patternType="solid">
          <bgColor theme="0" tint="-0.349986266670736"/>
        </patternFill>
      </fill>
    </dxf>
    <dxf>
      <fill>
        <patternFill patternType="solid">
          <bgColor theme="0" tint="-0.499984740745262"/>
        </patternFill>
      </fill>
    </dxf>
    <dxf>
      <font>
        <color theme="0"/>
      </font>
      <fill>
        <patternFill patternType="solid">
          <bgColor rgb="FFFFC000"/>
        </patternFill>
      </fill>
    </dxf>
    <dxf>
      <font>
        <color theme="0"/>
      </font>
      <fill>
        <patternFill patternType="solid">
          <bgColor rgb="FF00B050"/>
        </patternFill>
      </fill>
    </dxf>
    <dxf>
      <fill>
        <patternFill patternType="solid">
          <bgColor rgb="FF00B050"/>
        </patternFill>
      </fill>
    </dxf>
    <dxf>
      <font>
        <color rgb="FF00B050"/>
      </font>
    </dxf>
    <dxf>
      <font>
        <color auto="1"/>
      </font>
      <fill>
        <patternFill patternType="solid">
          <bgColor rgb="FFFFFF00"/>
        </patternFill>
      </fill>
    </dxf>
    <dxf>
      <font>
        <color auto="1"/>
      </font>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9" Type="http://schemas.openxmlformats.org/officeDocument/2006/relationships/hyperlink" Target="https://gitee.com/openharmony/graphic_wms" TargetMode="External"/><Relationship Id="rId8" Type="http://schemas.openxmlformats.org/officeDocument/2006/relationships/hyperlink" Target="https://gitee.com/openharmony/graphic_surface" TargetMode="External"/><Relationship Id="rId7" Type="http://schemas.openxmlformats.org/officeDocument/2006/relationships/hyperlink" Target="https://gitee.com/openharmony/third_party_giflib" TargetMode="External"/><Relationship Id="rId6" Type="http://schemas.openxmlformats.org/officeDocument/2006/relationships/hyperlink" Target="https://gitee.com/openharmony/third_party_toybox" TargetMode="External"/><Relationship Id="rId5" Type="http://schemas.openxmlformats.org/officeDocument/2006/relationships/hyperlink" Target="https://gitee.com/openharmony/accessibility" TargetMode="External"/><Relationship Id="rId4" Type="http://schemas.openxmlformats.org/officeDocument/2006/relationships/hyperlink" Target="https://gitee.com/openharmony/security_appverify" TargetMode="External"/><Relationship Id="rId3" Type="http://schemas.openxmlformats.org/officeDocument/2006/relationships/hyperlink" Target="https://gitee.com/openharmony/third_party_mtdev" TargetMode="External"/><Relationship Id="rId27" Type="http://schemas.openxmlformats.org/officeDocument/2006/relationships/hyperlink" Target="https://gitee.com/openharmony/systemabilitymgr_samgr_lite" TargetMode="External"/><Relationship Id="rId26" Type="http://schemas.openxmlformats.org/officeDocument/2006/relationships/hyperlink" Target="https://gitee.com/openharmony/distributedhardware_distributed_hardware_fwk" TargetMode="External"/><Relationship Id="rId25" Type="http://schemas.openxmlformats.org/officeDocument/2006/relationships/hyperlink" Target="https://gitee.com/openharmony/third_party_mindspore" TargetMode="External"/><Relationship Id="rId24" Type="http://schemas.openxmlformats.org/officeDocument/2006/relationships/hyperlink" Target="https://gitee.com/openharmony/developtools_profiler" TargetMode="External"/><Relationship Id="rId23" Type="http://schemas.openxmlformats.org/officeDocument/2006/relationships/hyperlink" Target="https://gitee.com/openharmony/hiviewdfx_hitrace" TargetMode="External"/><Relationship Id="rId22" Type="http://schemas.openxmlformats.org/officeDocument/2006/relationships/hyperlink" Target="https://gitee.com/openharmony/hiviewdfx_hisysevent" TargetMode="External"/><Relationship Id="rId21" Type="http://schemas.openxmlformats.org/officeDocument/2006/relationships/hyperlink" Target="https://gitee.com/openharmony/hiviewdfx_hilog" TargetMode="External"/><Relationship Id="rId20" Type="http://schemas.openxmlformats.org/officeDocument/2006/relationships/hyperlink" Target="https://gitee.com/openharmony/hiviewdfx_hichecker" TargetMode="External"/><Relationship Id="rId2" Type="http://schemas.openxmlformats.org/officeDocument/2006/relationships/vmlDrawing" Target="../drawings/vmlDrawing2.vml"/><Relationship Id="rId19" Type="http://schemas.openxmlformats.org/officeDocument/2006/relationships/hyperlink" Target="https://gitee.com/openharmony/multimedia_player_framework" TargetMode="External"/><Relationship Id="rId18" Type="http://schemas.openxmlformats.org/officeDocument/2006/relationships/hyperlink" Target="https://gitee.com/openharmony/multimedia_audio_framework" TargetMode="External"/><Relationship Id="rId17" Type="http://schemas.openxmlformats.org/officeDocument/2006/relationships/hyperlink" Target="https://gitee.com/openharmony/startup_init" TargetMode="External"/><Relationship Id="rId16" Type="http://schemas.openxmlformats.org/officeDocument/2006/relationships/hyperlink" Target="https://gitee.com/openharmony/multimedia_image_framework" TargetMode="External"/><Relationship Id="rId15" Type="http://schemas.openxmlformats.org/officeDocument/2006/relationships/hyperlink" Target="https://gitee.com/openharmony/graphic_graphic_2d" TargetMode="External"/><Relationship Id="rId14" Type="http://schemas.openxmlformats.org/officeDocument/2006/relationships/hyperlink" Target="https://gitee.com/openharmony/applications_settings_data" TargetMode="External"/><Relationship Id="rId13" Type="http://schemas.openxmlformats.org/officeDocument/2006/relationships/hyperlink" Target="https://gitee.com/openharmony/applications_settings" TargetMode="External"/><Relationship Id="rId12" Type="http://schemas.openxmlformats.org/officeDocument/2006/relationships/hyperlink" Target="https://gitee.com/openharmony/ability_ability_base" TargetMode="External"/><Relationship Id="rId11" Type="http://schemas.openxmlformats.org/officeDocument/2006/relationships/hyperlink" Target="https://gitee.com/openharmony/ability_form_fwk" TargetMode="External"/><Relationship Id="rId10" Type="http://schemas.openxmlformats.org/officeDocument/2006/relationships/hyperlink" Target="https://gitee.com/openharmony/ability_ability_runtime" TargetMode="Externa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4"/>
  <sheetViews>
    <sheetView tabSelected="1" workbookViewId="0">
      <selection activeCell="D1" sqref="D1"/>
    </sheetView>
  </sheetViews>
  <sheetFormatPr defaultColWidth="9" defaultRowHeight="13.5" outlineLevelCol="6"/>
  <cols>
    <col min="1" max="1" width="13.25" style="41" customWidth="1"/>
    <col min="2" max="2" width="16.875" style="41" customWidth="1"/>
    <col min="3" max="3" width="26.875" style="41" customWidth="1"/>
    <col min="4" max="4" width="108.375" style="41" customWidth="1"/>
    <col min="5" max="5" width="22.375" style="42" customWidth="1"/>
    <col min="6" max="6" width="34" style="41" customWidth="1"/>
    <col min="7" max="7" width="18.25" style="41" customWidth="1"/>
    <col min="8" max="16384" width="9" style="41"/>
  </cols>
  <sheetData>
    <row r="1" ht="26.1" customHeight="1" spans="1:6">
      <c r="A1" s="43" t="s">
        <v>0</v>
      </c>
      <c r="B1" s="43" t="s">
        <v>1</v>
      </c>
      <c r="C1" s="43" t="s">
        <v>1</v>
      </c>
      <c r="D1" s="43" t="s">
        <v>2</v>
      </c>
      <c r="E1" s="43" t="s">
        <v>3</v>
      </c>
      <c r="F1" s="43" t="s">
        <v>4</v>
      </c>
    </row>
    <row r="2" s="40" customFormat="1" ht="21.95" customHeight="1" spans="1:6">
      <c r="A2" s="44" t="s">
        <v>5</v>
      </c>
      <c r="B2" s="45" t="s">
        <v>6</v>
      </c>
      <c r="C2" s="46"/>
      <c r="D2" s="47" t="s">
        <v>7</v>
      </c>
      <c r="E2" s="48"/>
      <c r="F2" s="49"/>
    </row>
    <row r="3" s="40" customFormat="1" ht="21.95" customHeight="1" spans="1:6">
      <c r="A3" s="50"/>
      <c r="B3" s="51" t="s">
        <v>8</v>
      </c>
      <c r="C3" s="51"/>
      <c r="D3" s="47" t="s">
        <v>9</v>
      </c>
      <c r="E3" s="48"/>
      <c r="F3" s="49"/>
    </row>
    <row r="4" s="40" customFormat="1" ht="28.5" customHeight="1" spans="1:6">
      <c r="A4" s="50"/>
      <c r="B4" s="50" t="s">
        <v>10</v>
      </c>
      <c r="C4" s="52" t="s">
        <v>11</v>
      </c>
      <c r="D4" s="47" t="s">
        <v>12</v>
      </c>
      <c r="E4" s="48"/>
      <c r="F4" s="49"/>
    </row>
    <row r="5" s="40" customFormat="1" ht="32.25" customHeight="1" spans="1:6">
      <c r="A5" s="50"/>
      <c r="B5" s="50"/>
      <c r="C5" s="51" t="s">
        <v>13</v>
      </c>
      <c r="D5" s="47" t="s">
        <v>14</v>
      </c>
      <c r="E5" s="48"/>
      <c r="F5" s="49"/>
    </row>
    <row r="6" s="40" customFormat="1" ht="32.25" customHeight="1" spans="1:6">
      <c r="A6" s="50"/>
      <c r="B6" s="50"/>
      <c r="C6" s="51"/>
      <c r="D6" s="47" t="s">
        <v>15</v>
      </c>
      <c r="E6" s="48"/>
      <c r="F6" s="49"/>
    </row>
    <row r="7" s="40" customFormat="1" ht="37.5" customHeight="1" spans="1:6">
      <c r="A7" s="50"/>
      <c r="B7" s="50"/>
      <c r="C7" s="51"/>
      <c r="D7" s="47" t="s">
        <v>16</v>
      </c>
      <c r="E7" s="48"/>
      <c r="F7" s="49"/>
    </row>
    <row r="8" ht="31.5" customHeight="1" spans="1:6">
      <c r="A8" s="50"/>
      <c r="B8" s="51" t="s">
        <v>17</v>
      </c>
      <c r="C8" s="51" t="s">
        <v>17</v>
      </c>
      <c r="D8" s="47" t="s">
        <v>18</v>
      </c>
      <c r="E8" s="48"/>
      <c r="F8" s="49"/>
    </row>
    <row r="9" ht="21.95" customHeight="1" spans="1:6">
      <c r="A9" s="50"/>
      <c r="B9" s="51"/>
      <c r="C9" s="51" t="s">
        <v>19</v>
      </c>
      <c r="D9" s="47" t="s">
        <v>20</v>
      </c>
      <c r="E9" s="48"/>
      <c r="F9" s="49"/>
    </row>
    <row r="10" ht="40.5" customHeight="1" spans="1:6">
      <c r="A10" s="50"/>
      <c r="B10" s="51"/>
      <c r="C10" s="51"/>
      <c r="D10" s="47" t="s">
        <v>21</v>
      </c>
      <c r="E10" s="48"/>
      <c r="F10" s="49"/>
    </row>
    <row r="11" ht="21.95" customHeight="1" spans="1:6">
      <c r="A11" s="50"/>
      <c r="B11" s="44" t="s">
        <v>22</v>
      </c>
      <c r="C11" s="44" t="s">
        <v>23</v>
      </c>
      <c r="D11" s="47" t="s">
        <v>24</v>
      </c>
      <c r="E11" s="48"/>
      <c r="F11" s="49"/>
    </row>
    <row r="12" ht="21.95" customHeight="1" spans="1:6">
      <c r="A12" s="50"/>
      <c r="B12" s="50"/>
      <c r="C12" s="52"/>
      <c r="D12" s="47" t="s">
        <v>25</v>
      </c>
      <c r="E12" s="48"/>
      <c r="F12" s="49"/>
    </row>
    <row r="13" ht="21.95" customHeight="1" spans="1:6">
      <c r="A13" s="50"/>
      <c r="B13" s="50"/>
      <c r="C13" s="44" t="s">
        <v>26</v>
      </c>
      <c r="D13" s="47" t="s">
        <v>27</v>
      </c>
      <c r="E13" s="48"/>
      <c r="F13" s="49"/>
    </row>
    <row r="14" ht="21.95" customHeight="1" spans="1:6">
      <c r="A14" s="50"/>
      <c r="B14" s="50"/>
      <c r="C14" s="52"/>
      <c r="D14" s="47" t="s">
        <v>28</v>
      </c>
      <c r="E14" s="48"/>
      <c r="F14" s="49"/>
    </row>
    <row r="15" ht="21.95" customHeight="1" spans="1:6">
      <c r="A15" s="50"/>
      <c r="B15" s="50"/>
      <c r="C15" s="44" t="s">
        <v>29</v>
      </c>
      <c r="D15" s="47" t="s">
        <v>30</v>
      </c>
      <c r="E15" s="48"/>
      <c r="F15" s="49"/>
    </row>
    <row r="16" ht="21.95" customHeight="1" spans="1:6">
      <c r="A16" s="50"/>
      <c r="B16" s="50"/>
      <c r="C16" s="50"/>
      <c r="D16" s="47" t="s">
        <v>31</v>
      </c>
      <c r="E16" s="48"/>
      <c r="F16" s="49"/>
    </row>
    <row r="17" ht="21.95" customHeight="1" spans="1:6">
      <c r="A17" s="50"/>
      <c r="B17" s="50"/>
      <c r="C17" s="50"/>
      <c r="D17" s="47" t="s">
        <v>32</v>
      </c>
      <c r="E17" s="48"/>
      <c r="F17" s="49"/>
    </row>
    <row r="18" ht="21.95" customHeight="1" spans="1:6">
      <c r="A18" s="50"/>
      <c r="B18" s="50"/>
      <c r="C18" s="50"/>
      <c r="D18" s="47" t="s">
        <v>33</v>
      </c>
      <c r="E18" s="48"/>
      <c r="F18" s="49"/>
    </row>
    <row r="19" ht="21.95" customHeight="1" spans="1:6">
      <c r="A19" s="50"/>
      <c r="B19" s="50"/>
      <c r="C19" s="50"/>
      <c r="D19" s="47" t="s">
        <v>34</v>
      </c>
      <c r="E19" s="48"/>
      <c r="F19" s="49"/>
    </row>
    <row r="20" ht="21.95" customHeight="1" spans="1:6">
      <c r="A20" s="50"/>
      <c r="B20" s="50"/>
      <c r="C20" s="50"/>
      <c r="D20" s="47" t="s">
        <v>35</v>
      </c>
      <c r="E20" s="48"/>
      <c r="F20" s="49"/>
    </row>
    <row r="21" ht="21.95" customHeight="1" spans="1:6">
      <c r="A21" s="50"/>
      <c r="B21" s="50"/>
      <c r="C21" s="50"/>
      <c r="D21" s="47" t="s">
        <v>36</v>
      </c>
      <c r="E21" s="48"/>
      <c r="F21" s="49"/>
    </row>
    <row r="22" ht="21.95" customHeight="1" spans="1:6">
      <c r="A22" s="50"/>
      <c r="B22" s="50"/>
      <c r="C22" s="50"/>
      <c r="D22" s="53" t="s">
        <v>37</v>
      </c>
      <c r="E22" s="48"/>
      <c r="F22" s="49"/>
    </row>
    <row r="23" ht="21.95" customHeight="1" spans="1:6">
      <c r="A23" s="50"/>
      <c r="B23" s="50"/>
      <c r="C23" s="51" t="s">
        <v>38</v>
      </c>
      <c r="D23" s="47" t="s">
        <v>39</v>
      </c>
      <c r="E23" s="48"/>
      <c r="F23" s="49"/>
    </row>
    <row r="24" ht="21.95" customHeight="1" spans="1:6">
      <c r="A24" s="50"/>
      <c r="B24" s="50"/>
      <c r="C24" s="51"/>
      <c r="D24" s="47" t="s">
        <v>40</v>
      </c>
      <c r="E24" s="48"/>
      <c r="F24" s="49"/>
    </row>
    <row r="25" ht="32.25" customHeight="1" spans="1:6">
      <c r="A25" s="50"/>
      <c r="B25" s="44" t="s">
        <v>41</v>
      </c>
      <c r="C25" s="52" t="s">
        <v>5</v>
      </c>
      <c r="D25" s="47" t="s">
        <v>42</v>
      </c>
      <c r="E25" s="48"/>
      <c r="F25" s="49"/>
    </row>
    <row r="26" ht="21.95" customHeight="1" spans="1:6">
      <c r="A26" s="50"/>
      <c r="B26" s="50"/>
      <c r="C26" s="51" t="s">
        <v>43</v>
      </c>
      <c r="D26" s="47" t="s">
        <v>44</v>
      </c>
      <c r="E26" s="48"/>
      <c r="F26" s="49"/>
    </row>
    <row r="27" ht="21.95" customHeight="1" spans="1:6">
      <c r="A27" s="50"/>
      <c r="B27" s="50"/>
      <c r="C27" s="51"/>
      <c r="D27" s="47" t="s">
        <v>45</v>
      </c>
      <c r="E27" s="48"/>
      <c r="F27" s="49"/>
    </row>
    <row r="28" ht="21.95" customHeight="1" spans="1:6">
      <c r="A28" s="50"/>
      <c r="B28" s="50"/>
      <c r="C28" s="52" t="s">
        <v>46</v>
      </c>
      <c r="D28" s="47" t="s">
        <v>47</v>
      </c>
      <c r="E28" s="48"/>
      <c r="F28" s="49"/>
    </row>
    <row r="29" ht="21" customHeight="1" spans="1:6">
      <c r="A29" s="50"/>
      <c r="B29" s="50"/>
      <c r="C29" s="44" t="s">
        <v>48</v>
      </c>
      <c r="D29" s="47" t="s">
        <v>49</v>
      </c>
      <c r="E29" s="48"/>
      <c r="F29" s="49"/>
    </row>
    <row r="30" ht="30.75" customHeight="1" spans="1:6">
      <c r="A30" s="50"/>
      <c r="B30" s="50"/>
      <c r="C30" s="50"/>
      <c r="D30" s="47" t="s">
        <v>50</v>
      </c>
      <c r="E30" s="48"/>
      <c r="F30" s="49"/>
    </row>
    <row r="31" ht="33" customHeight="1" spans="1:6">
      <c r="A31" s="50"/>
      <c r="B31" s="50"/>
      <c r="C31" s="52"/>
      <c r="D31" s="47" t="s">
        <v>51</v>
      </c>
      <c r="E31" s="48"/>
      <c r="F31" s="49"/>
    </row>
    <row r="32" ht="32.25" customHeight="1" spans="1:6">
      <c r="A32" s="50"/>
      <c r="B32" s="44" t="s">
        <v>52</v>
      </c>
      <c r="C32" s="44" t="s">
        <v>53</v>
      </c>
      <c r="D32" s="47" t="s">
        <v>54</v>
      </c>
      <c r="E32" s="48"/>
      <c r="F32" s="49"/>
    </row>
    <row r="33" ht="21.95" customHeight="1" spans="1:6">
      <c r="A33" s="50"/>
      <c r="B33" s="50"/>
      <c r="C33" s="50"/>
      <c r="D33" s="47" t="s">
        <v>55</v>
      </c>
      <c r="E33" s="48"/>
      <c r="F33" s="49"/>
    </row>
    <row r="34" ht="21.95" customHeight="1" spans="1:6">
      <c r="A34" s="50"/>
      <c r="B34" s="50"/>
      <c r="C34" s="52"/>
      <c r="D34" s="47" t="s">
        <v>56</v>
      </c>
      <c r="E34" s="48"/>
      <c r="F34" s="49"/>
    </row>
    <row r="35" ht="33.75" customHeight="1" spans="1:6">
      <c r="A35" s="50"/>
      <c r="B35" s="50"/>
      <c r="C35" s="44" t="s">
        <v>57</v>
      </c>
      <c r="D35" s="47" t="s">
        <v>58</v>
      </c>
      <c r="E35" s="48"/>
      <c r="F35" s="49"/>
    </row>
    <row r="36" ht="21.75" customHeight="1" spans="1:6">
      <c r="A36" s="50"/>
      <c r="B36" s="50"/>
      <c r="C36" s="50"/>
      <c r="D36" s="47" t="s">
        <v>59</v>
      </c>
      <c r="E36" s="48"/>
      <c r="F36" s="49"/>
    </row>
    <row r="37" ht="84" customHeight="1" spans="1:6">
      <c r="A37" s="50"/>
      <c r="B37" s="50"/>
      <c r="C37" s="50"/>
      <c r="D37" s="47" t="s">
        <v>60</v>
      </c>
      <c r="E37" s="48"/>
      <c r="F37" s="49"/>
    </row>
    <row r="38" ht="21.95" customHeight="1" spans="1:6">
      <c r="A38" s="50"/>
      <c r="B38" s="50"/>
      <c r="C38" s="44" t="s">
        <v>48</v>
      </c>
      <c r="D38" s="47" t="s">
        <v>61</v>
      </c>
      <c r="E38" s="48"/>
      <c r="F38" s="49"/>
    </row>
    <row r="39" ht="21.95" customHeight="1" spans="1:6">
      <c r="A39" s="50"/>
      <c r="B39" s="50"/>
      <c r="C39" s="50"/>
      <c r="D39" s="47" t="s">
        <v>62</v>
      </c>
      <c r="E39" s="48"/>
      <c r="F39" s="49"/>
    </row>
    <row r="40" ht="21.95" customHeight="1" spans="1:6">
      <c r="A40" s="50"/>
      <c r="B40" s="50"/>
      <c r="C40" s="50"/>
      <c r="D40" s="47" t="s">
        <v>63</v>
      </c>
      <c r="E40" s="48"/>
      <c r="F40" s="49"/>
    </row>
    <row r="41" ht="21.95" customHeight="1" spans="1:6">
      <c r="A41" s="50"/>
      <c r="B41" s="50"/>
      <c r="C41" s="50"/>
      <c r="D41" s="47" t="s">
        <v>64</v>
      </c>
      <c r="E41" s="48"/>
      <c r="F41" s="49"/>
    </row>
    <row r="42" ht="31.5" customHeight="1" spans="1:6">
      <c r="A42" s="50"/>
      <c r="B42" s="52"/>
      <c r="C42" s="52"/>
      <c r="D42" s="47" t="s">
        <v>65</v>
      </c>
      <c r="E42" s="48"/>
      <c r="F42" s="49"/>
    </row>
    <row r="43" ht="21.95" customHeight="1" spans="1:6">
      <c r="A43" s="50"/>
      <c r="B43" s="44" t="s">
        <v>66</v>
      </c>
      <c r="C43" s="44" t="s">
        <v>67</v>
      </c>
      <c r="D43" s="47" t="s">
        <v>68</v>
      </c>
      <c r="E43" s="48"/>
      <c r="F43" s="49"/>
    </row>
    <row r="44" ht="21.95" customHeight="1" spans="1:6">
      <c r="A44" s="50"/>
      <c r="B44" s="50"/>
      <c r="C44" s="52"/>
      <c r="D44" s="47" t="s">
        <v>69</v>
      </c>
      <c r="E44" s="48"/>
      <c r="F44" s="49"/>
    </row>
    <row r="45" ht="21.95" customHeight="1" spans="1:6">
      <c r="A45" s="50"/>
      <c r="B45" s="50"/>
      <c r="C45" s="44" t="s">
        <v>70</v>
      </c>
      <c r="D45" s="47" t="s">
        <v>71</v>
      </c>
      <c r="E45" s="48"/>
      <c r="F45" s="49"/>
    </row>
    <row r="46" ht="21.95" customHeight="1" spans="1:6">
      <c r="A46" s="50"/>
      <c r="B46" s="52"/>
      <c r="C46" s="52"/>
      <c r="D46" s="47" t="s">
        <v>72</v>
      </c>
      <c r="E46" s="48"/>
      <c r="F46" s="49"/>
    </row>
    <row r="47" ht="21.95" customHeight="1" spans="1:6">
      <c r="A47" s="50"/>
      <c r="B47" s="44" t="s">
        <v>73</v>
      </c>
      <c r="C47" s="44" t="s">
        <v>74</v>
      </c>
      <c r="D47" s="47" t="s">
        <v>75</v>
      </c>
      <c r="E47" s="48"/>
      <c r="F47" s="49"/>
    </row>
    <row r="48" ht="21.95" customHeight="1" spans="1:6">
      <c r="A48" s="50"/>
      <c r="B48" s="50"/>
      <c r="C48" s="50"/>
      <c r="D48" s="47" t="s">
        <v>76</v>
      </c>
      <c r="E48" s="48"/>
      <c r="F48" s="49"/>
    </row>
    <row r="49" ht="21.95" customHeight="1" spans="1:6">
      <c r="A49" s="50"/>
      <c r="B49" s="50"/>
      <c r="C49" s="50"/>
      <c r="D49" s="47" t="s">
        <v>77</v>
      </c>
      <c r="E49" s="48"/>
      <c r="F49" s="49"/>
    </row>
    <row r="50" ht="21.95" customHeight="1" spans="1:6">
      <c r="A50" s="50"/>
      <c r="B50" s="50"/>
      <c r="C50" s="50"/>
      <c r="D50" s="47" t="s">
        <v>78</v>
      </c>
      <c r="E50" s="48"/>
      <c r="F50" s="49"/>
    </row>
    <row r="51" ht="21.95" customHeight="1" spans="1:6">
      <c r="A51" s="50"/>
      <c r="B51" s="50"/>
      <c r="C51" s="50"/>
      <c r="D51" s="47" t="s">
        <v>79</v>
      </c>
      <c r="E51" s="48"/>
      <c r="F51" s="49"/>
    </row>
    <row r="52" ht="21.95" customHeight="1" spans="1:6">
      <c r="A52" s="50"/>
      <c r="B52" s="50"/>
      <c r="C52" s="52"/>
      <c r="D52" s="47" t="s">
        <v>80</v>
      </c>
      <c r="E52" s="48"/>
      <c r="F52" s="49"/>
    </row>
    <row r="53" ht="21.95" customHeight="1" spans="1:6">
      <c r="A53" s="50"/>
      <c r="B53" s="50"/>
      <c r="C53" s="44" t="s">
        <v>81</v>
      </c>
      <c r="D53" s="47" t="s">
        <v>82</v>
      </c>
      <c r="E53" s="48"/>
      <c r="F53" s="49"/>
    </row>
    <row r="54" ht="21.95" customHeight="1" spans="1:6">
      <c r="A54" s="50"/>
      <c r="B54" s="50"/>
      <c r="C54" s="50"/>
      <c r="D54" s="47" t="s">
        <v>83</v>
      </c>
      <c r="E54" s="48"/>
      <c r="F54" s="49"/>
    </row>
    <row r="55" ht="21.95" customHeight="1" spans="1:6">
      <c r="A55" s="52"/>
      <c r="B55" s="52"/>
      <c r="C55" s="52"/>
      <c r="D55" s="47" t="s">
        <v>84</v>
      </c>
      <c r="E55" s="48"/>
      <c r="F55" s="49"/>
    </row>
    <row r="56" ht="36" customHeight="1" spans="1:6">
      <c r="A56" s="54" t="s">
        <v>48</v>
      </c>
      <c r="B56" s="51" t="s">
        <v>85</v>
      </c>
      <c r="C56" s="51" t="s">
        <v>86</v>
      </c>
      <c r="D56" s="47" t="s">
        <v>87</v>
      </c>
      <c r="E56" s="48"/>
      <c r="F56" s="49"/>
    </row>
    <row r="57" ht="30.75" customHeight="1" spans="1:6">
      <c r="A57" s="54"/>
      <c r="B57" s="51"/>
      <c r="C57" s="51"/>
      <c r="D57" s="47" t="s">
        <v>88</v>
      </c>
      <c r="E57" s="48"/>
      <c r="F57" s="49"/>
    </row>
    <row r="58" ht="21.95" customHeight="1" spans="1:6">
      <c r="A58" s="54"/>
      <c r="B58" s="51"/>
      <c r="C58" s="51"/>
      <c r="D58" s="47" t="s">
        <v>89</v>
      </c>
      <c r="E58" s="48"/>
      <c r="F58" s="49"/>
    </row>
    <row r="59" ht="21.95" customHeight="1" spans="1:6">
      <c r="A59" s="54"/>
      <c r="B59" s="51"/>
      <c r="C59" s="51"/>
      <c r="D59" s="47" t="s">
        <v>90</v>
      </c>
      <c r="E59" s="48"/>
      <c r="F59" s="49"/>
    </row>
    <row r="60" ht="21.95" customHeight="1" spans="1:6">
      <c r="A60" s="54"/>
      <c r="B60" s="51"/>
      <c r="C60" s="51"/>
      <c r="D60" s="47" t="s">
        <v>91</v>
      </c>
      <c r="E60" s="48"/>
      <c r="F60" s="49"/>
    </row>
    <row r="61" ht="33" customHeight="1" spans="1:6">
      <c r="A61" s="54"/>
      <c r="B61" s="51"/>
      <c r="C61" s="51"/>
      <c r="D61" s="47" t="s">
        <v>92</v>
      </c>
      <c r="E61" s="48"/>
      <c r="F61" s="49"/>
    </row>
    <row r="62" ht="21.95" customHeight="1" spans="1:6">
      <c r="A62" s="54"/>
      <c r="B62" s="51"/>
      <c r="C62" s="51"/>
      <c r="D62" s="47" t="s">
        <v>93</v>
      </c>
      <c r="E62" s="48"/>
      <c r="F62" s="49"/>
    </row>
    <row r="63" ht="21.95" customHeight="1" spans="1:6">
      <c r="A63" s="54"/>
      <c r="B63" s="51"/>
      <c r="C63" s="51"/>
      <c r="D63" s="47" t="s">
        <v>94</v>
      </c>
      <c r="E63" s="48"/>
      <c r="F63" s="49"/>
    </row>
    <row r="64" ht="21.95" customHeight="1" spans="1:6">
      <c r="A64" s="54"/>
      <c r="B64" s="51"/>
      <c r="C64" s="51"/>
      <c r="D64" s="47" t="s">
        <v>95</v>
      </c>
      <c r="E64" s="48"/>
      <c r="F64" s="49"/>
    </row>
    <row r="65" ht="21.95" customHeight="1" spans="1:6">
      <c r="A65" s="54"/>
      <c r="B65" s="51"/>
      <c r="C65" s="51"/>
      <c r="D65" s="47" t="s">
        <v>96</v>
      </c>
      <c r="E65" s="48"/>
      <c r="F65" s="49"/>
    </row>
    <row r="66" ht="21.95" customHeight="1" spans="1:6">
      <c r="A66" s="54"/>
      <c r="B66" s="51"/>
      <c r="C66" s="51" t="s">
        <v>97</v>
      </c>
      <c r="D66" s="47" t="s">
        <v>98</v>
      </c>
      <c r="E66" s="48"/>
      <c r="F66" s="49"/>
    </row>
    <row r="67" ht="21.95" customHeight="1" spans="1:6">
      <c r="A67" s="54"/>
      <c r="B67" s="51"/>
      <c r="C67" s="51"/>
      <c r="D67" s="47" t="s">
        <v>99</v>
      </c>
      <c r="E67" s="48"/>
      <c r="F67" s="49"/>
    </row>
    <row r="68" ht="33" customHeight="1" spans="1:6">
      <c r="A68" s="54"/>
      <c r="B68" s="51"/>
      <c r="C68" s="51"/>
      <c r="D68" s="47" t="s">
        <v>100</v>
      </c>
      <c r="E68" s="48"/>
      <c r="F68" s="49"/>
    </row>
    <row r="69" ht="33" customHeight="1" spans="1:6">
      <c r="A69" s="54"/>
      <c r="B69" s="51"/>
      <c r="C69" s="44" t="s">
        <v>85</v>
      </c>
      <c r="D69" s="55" t="s">
        <v>101</v>
      </c>
      <c r="E69" s="48"/>
      <c r="F69" s="49"/>
    </row>
    <row r="70" ht="34.5" customHeight="1" spans="1:6">
      <c r="A70" s="54"/>
      <c r="B70" s="51"/>
      <c r="C70" s="50"/>
      <c r="D70" s="55" t="s">
        <v>102</v>
      </c>
      <c r="E70" s="48"/>
      <c r="F70" s="49"/>
    </row>
    <row r="71" ht="21.95" customHeight="1" spans="1:6">
      <c r="A71" s="54"/>
      <c r="B71" s="51"/>
      <c r="C71" s="52"/>
      <c r="D71" s="47" t="s">
        <v>103</v>
      </c>
      <c r="E71" s="48"/>
      <c r="F71" s="49"/>
    </row>
    <row r="72" ht="21.95" customHeight="1" spans="1:6">
      <c r="A72" s="54"/>
      <c r="B72" s="56" t="s">
        <v>104</v>
      </c>
      <c r="C72" s="57"/>
      <c r="D72" s="47" t="s">
        <v>105</v>
      </c>
      <c r="E72" s="48"/>
      <c r="F72" s="49"/>
    </row>
    <row r="73" ht="84" customHeight="1" spans="1:6">
      <c r="A73" s="54"/>
      <c r="B73" s="54"/>
      <c r="C73" s="58"/>
      <c r="D73" s="47" t="s">
        <v>106</v>
      </c>
      <c r="E73" s="48"/>
      <c r="F73" s="49"/>
    </row>
    <row r="74" ht="21.95" customHeight="1" spans="1:6">
      <c r="A74" s="54"/>
      <c r="B74" s="54"/>
      <c r="C74" s="58"/>
      <c r="D74" s="47" t="s">
        <v>107</v>
      </c>
      <c r="E74" s="48"/>
      <c r="F74" s="49"/>
    </row>
    <row r="75" ht="21.95" customHeight="1" spans="1:6">
      <c r="A75" s="54"/>
      <c r="B75" s="54"/>
      <c r="C75" s="58"/>
      <c r="D75" s="47" t="s">
        <v>108</v>
      </c>
      <c r="E75" s="48"/>
      <c r="F75" s="49"/>
    </row>
    <row r="76" ht="21.95" customHeight="1" spans="1:6">
      <c r="A76" s="54"/>
      <c r="B76" s="54"/>
      <c r="C76" s="58"/>
      <c r="D76" s="47" t="s">
        <v>109</v>
      </c>
      <c r="E76" s="48"/>
      <c r="F76" s="49"/>
    </row>
    <row r="77" ht="21.95" customHeight="1" spans="1:6">
      <c r="A77" s="54"/>
      <c r="B77" s="56" t="s">
        <v>110</v>
      </c>
      <c r="C77" s="57"/>
      <c r="D77" s="47" t="s">
        <v>111</v>
      </c>
      <c r="E77" s="48"/>
      <c r="F77" s="49"/>
    </row>
    <row r="78" ht="21.95" customHeight="1" spans="1:6">
      <c r="A78" s="54"/>
      <c r="B78" s="54"/>
      <c r="C78" s="58"/>
      <c r="D78" s="47" t="s">
        <v>112</v>
      </c>
      <c r="E78" s="48"/>
      <c r="F78" s="49"/>
    </row>
    <row r="79" ht="21.95" customHeight="1" spans="1:6">
      <c r="A79" s="54"/>
      <c r="B79" s="54"/>
      <c r="C79" s="58"/>
      <c r="D79" s="47" t="s">
        <v>113</v>
      </c>
      <c r="E79" s="48"/>
      <c r="F79" s="49"/>
    </row>
    <row r="80" ht="33" customHeight="1" spans="1:6">
      <c r="A80" s="54"/>
      <c r="B80" s="54"/>
      <c r="C80" s="58"/>
      <c r="D80" s="47" t="s">
        <v>114</v>
      </c>
      <c r="E80" s="48"/>
      <c r="F80" s="49"/>
    </row>
    <row r="81" ht="37.5" customHeight="1" spans="1:6">
      <c r="A81" s="54"/>
      <c r="B81" s="54"/>
      <c r="C81" s="58"/>
      <c r="D81" s="47" t="s">
        <v>115</v>
      </c>
      <c r="E81" s="48"/>
      <c r="F81" s="49"/>
    </row>
    <row r="82" ht="58.5" customHeight="1" spans="1:6">
      <c r="A82" s="54"/>
      <c r="B82" s="54"/>
      <c r="C82" s="58"/>
      <c r="D82" s="59" t="s">
        <v>116</v>
      </c>
      <c r="E82" s="48"/>
      <c r="F82" s="49"/>
    </row>
    <row r="83" ht="36" customHeight="1" spans="1:6">
      <c r="A83" s="54"/>
      <c r="B83" s="54"/>
      <c r="C83" s="58"/>
      <c r="D83" s="47" t="s">
        <v>117</v>
      </c>
      <c r="E83" s="48"/>
      <c r="F83" s="49"/>
    </row>
    <row r="84" ht="35.25" customHeight="1" spans="1:6">
      <c r="A84" s="54"/>
      <c r="B84" s="56" t="s">
        <v>118</v>
      </c>
      <c r="C84" s="57"/>
      <c r="D84" s="47" t="s">
        <v>119</v>
      </c>
      <c r="E84" s="48"/>
      <c r="F84" s="49"/>
    </row>
    <row r="85" ht="32.25" customHeight="1" spans="1:6">
      <c r="A85" s="54"/>
      <c r="B85" s="54"/>
      <c r="C85" s="58"/>
      <c r="D85" s="47" t="s">
        <v>120</v>
      </c>
      <c r="E85" s="48"/>
      <c r="F85" s="49"/>
    </row>
    <row r="86" ht="21.95" customHeight="1" spans="1:6">
      <c r="A86" s="54"/>
      <c r="B86" s="54"/>
      <c r="C86" s="58"/>
      <c r="D86" s="47" t="s">
        <v>121</v>
      </c>
      <c r="E86" s="48"/>
      <c r="F86" s="49"/>
    </row>
    <row r="87" ht="21.95" customHeight="1" spans="1:6">
      <c r="A87" s="54"/>
      <c r="B87" s="54"/>
      <c r="C87" s="58"/>
      <c r="D87" s="47" t="s">
        <v>122</v>
      </c>
      <c r="E87" s="48"/>
      <c r="F87" s="49"/>
    </row>
    <row r="88" ht="21.95" customHeight="1" spans="1:6">
      <c r="A88" s="54"/>
      <c r="B88" s="54"/>
      <c r="C88" s="58"/>
      <c r="D88" s="47" t="s">
        <v>123</v>
      </c>
      <c r="E88" s="48"/>
      <c r="F88" s="49"/>
    </row>
    <row r="89" ht="21.95" customHeight="1" spans="1:6">
      <c r="A89" s="54"/>
      <c r="B89" s="56" t="s">
        <v>124</v>
      </c>
      <c r="C89" s="57"/>
      <c r="D89" s="47" t="s">
        <v>125</v>
      </c>
      <c r="E89" s="48"/>
      <c r="F89" s="49"/>
    </row>
    <row r="90" ht="21.95" customHeight="1" spans="1:6">
      <c r="A90" s="54"/>
      <c r="B90" s="54"/>
      <c r="C90" s="58"/>
      <c r="D90" s="47" t="s">
        <v>126</v>
      </c>
      <c r="E90" s="48"/>
      <c r="F90" s="49"/>
    </row>
    <row r="91" ht="21.95" customHeight="1" spans="1:6">
      <c r="A91" s="54"/>
      <c r="B91" s="54"/>
      <c r="C91" s="58"/>
      <c r="D91" s="47" t="s">
        <v>127</v>
      </c>
      <c r="E91" s="48"/>
      <c r="F91" s="49"/>
    </row>
    <row r="92" ht="21.95" customHeight="1" spans="1:6">
      <c r="A92" s="54"/>
      <c r="B92" s="54"/>
      <c r="C92" s="58"/>
      <c r="D92" s="47" t="s">
        <v>128</v>
      </c>
      <c r="E92" s="48"/>
      <c r="F92" s="49"/>
    </row>
    <row r="93" ht="21.95" customHeight="1" spans="1:6">
      <c r="A93" s="54"/>
      <c r="B93" s="54"/>
      <c r="C93" s="58"/>
      <c r="D93" s="47" t="s">
        <v>129</v>
      </c>
      <c r="E93" s="48"/>
      <c r="F93" s="49"/>
    </row>
    <row r="94" ht="21.95" customHeight="1" spans="1:6">
      <c r="A94" s="54"/>
      <c r="B94" s="54"/>
      <c r="C94" s="58"/>
      <c r="D94" s="47" t="s">
        <v>130</v>
      </c>
      <c r="E94" s="48"/>
      <c r="F94" s="49"/>
    </row>
    <row r="95" ht="21.95" customHeight="1" spans="1:6">
      <c r="A95" s="54"/>
      <c r="B95" s="54"/>
      <c r="C95" s="58"/>
      <c r="D95" s="47" t="s">
        <v>131</v>
      </c>
      <c r="E95" s="48"/>
      <c r="F95" s="49"/>
    </row>
    <row r="96" ht="33.75" customHeight="1" spans="1:6">
      <c r="A96" s="44" t="s">
        <v>132</v>
      </c>
      <c r="B96" s="60" t="s">
        <v>133</v>
      </c>
      <c r="C96" s="61"/>
      <c r="D96" s="47" t="s">
        <v>134</v>
      </c>
      <c r="E96" s="48"/>
      <c r="F96" s="49"/>
    </row>
    <row r="97" ht="32.25" customHeight="1" spans="1:6">
      <c r="A97" s="50"/>
      <c r="B97" s="62"/>
      <c r="C97" s="63"/>
      <c r="D97" s="47" t="s">
        <v>135</v>
      </c>
      <c r="E97" s="48"/>
      <c r="F97" s="49"/>
    </row>
    <row r="98" ht="21.95" customHeight="1" spans="1:6">
      <c r="A98" s="50"/>
      <c r="B98" s="62"/>
      <c r="C98" s="63"/>
      <c r="D98" s="47" t="s">
        <v>136</v>
      </c>
      <c r="E98" s="48"/>
      <c r="F98" s="49"/>
    </row>
    <row r="99" ht="21.95" customHeight="1" spans="1:6">
      <c r="A99" s="50"/>
      <c r="B99" s="62"/>
      <c r="C99" s="63"/>
      <c r="D99" s="47" t="s">
        <v>137</v>
      </c>
      <c r="E99" s="48"/>
      <c r="F99" s="49"/>
    </row>
    <row r="100" ht="21.95" customHeight="1" spans="1:6">
      <c r="A100" s="50"/>
      <c r="B100" s="62"/>
      <c r="C100" s="63"/>
      <c r="D100" s="47" t="s">
        <v>138</v>
      </c>
      <c r="E100" s="48"/>
      <c r="F100" s="49"/>
    </row>
    <row r="101" ht="21.95" customHeight="1" spans="1:6">
      <c r="A101" s="50"/>
      <c r="B101" s="62"/>
      <c r="C101" s="63"/>
      <c r="D101" s="47" t="s">
        <v>139</v>
      </c>
      <c r="E101" s="48"/>
      <c r="F101" s="49"/>
    </row>
    <row r="102" ht="21.95" customHeight="1" spans="1:6">
      <c r="A102" s="50"/>
      <c r="B102" s="62"/>
      <c r="C102" s="63"/>
      <c r="D102" s="47" t="s">
        <v>140</v>
      </c>
      <c r="E102" s="48"/>
      <c r="F102" s="49"/>
    </row>
    <row r="103" ht="21.95" customHeight="1" spans="1:6">
      <c r="A103" s="50"/>
      <c r="B103" s="62"/>
      <c r="C103" s="63"/>
      <c r="D103" s="47" t="s">
        <v>141</v>
      </c>
      <c r="E103" s="48"/>
      <c r="F103" s="49"/>
    </row>
    <row r="104" ht="21.95" customHeight="1" spans="1:6">
      <c r="A104" s="50"/>
      <c r="B104" s="51" t="s">
        <v>142</v>
      </c>
      <c r="C104" s="51"/>
      <c r="D104" s="47" t="s">
        <v>143</v>
      </c>
      <c r="E104" s="48"/>
      <c r="F104" s="49"/>
    </row>
    <row r="105" ht="21.95" customHeight="1" spans="1:6">
      <c r="A105" s="50"/>
      <c r="B105" s="51"/>
      <c r="C105" s="51"/>
      <c r="D105" s="47" t="s">
        <v>144</v>
      </c>
      <c r="E105" s="48"/>
      <c r="F105" s="49"/>
    </row>
    <row r="106" ht="21.95" customHeight="1" spans="1:6">
      <c r="A106" s="50"/>
      <c r="B106" s="51"/>
      <c r="C106" s="51"/>
      <c r="D106" s="47" t="s">
        <v>145</v>
      </c>
      <c r="E106" s="48"/>
      <c r="F106" s="49"/>
    </row>
    <row r="107" ht="21.95" customHeight="1" spans="1:6">
      <c r="A107" s="50"/>
      <c r="B107" s="51"/>
      <c r="C107" s="51"/>
      <c r="D107" s="47" t="s">
        <v>146</v>
      </c>
      <c r="E107" s="48"/>
      <c r="F107" s="49"/>
    </row>
    <row r="108" ht="21.95" customHeight="1" spans="1:6">
      <c r="A108" s="50"/>
      <c r="B108" s="56" t="s">
        <v>147</v>
      </c>
      <c r="C108" s="57"/>
      <c r="D108" s="47" t="s">
        <v>148</v>
      </c>
      <c r="E108" s="48"/>
      <c r="F108" s="49"/>
    </row>
    <row r="109" ht="21.95" customHeight="1" spans="1:6">
      <c r="A109" s="50"/>
      <c r="B109" s="54"/>
      <c r="C109" s="58"/>
      <c r="D109" s="47" t="s">
        <v>149</v>
      </c>
      <c r="E109" s="48"/>
      <c r="F109" s="49"/>
    </row>
    <row r="110" ht="21.95" customHeight="1" spans="1:6">
      <c r="A110" s="50"/>
      <c r="B110" s="54"/>
      <c r="C110" s="58"/>
      <c r="D110" s="47" t="s">
        <v>150</v>
      </c>
      <c r="E110" s="48"/>
      <c r="F110" s="49"/>
    </row>
    <row r="111" ht="21.95" customHeight="1" spans="1:6">
      <c r="A111" s="50"/>
      <c r="B111" s="64"/>
      <c r="C111" s="65"/>
      <c r="D111" s="47" t="s">
        <v>151</v>
      </c>
      <c r="E111" s="48"/>
      <c r="F111" s="49"/>
    </row>
    <row r="112" ht="35.25" customHeight="1" spans="1:6">
      <c r="A112" s="50"/>
      <c r="B112" s="51" t="s">
        <v>152</v>
      </c>
      <c r="C112" s="51"/>
      <c r="D112" s="47" t="s">
        <v>153</v>
      </c>
      <c r="E112" s="48"/>
      <c r="F112" s="49"/>
    </row>
    <row r="113" ht="33.75" customHeight="1" spans="1:6">
      <c r="A113" s="50"/>
      <c r="B113" s="51"/>
      <c r="C113" s="51"/>
      <c r="D113" s="47" t="s">
        <v>154</v>
      </c>
      <c r="E113" s="48"/>
      <c r="F113" s="49"/>
    </row>
    <row r="114" ht="21.95" customHeight="1" spans="1:6">
      <c r="A114" s="50"/>
      <c r="B114" s="51"/>
      <c r="C114" s="51"/>
      <c r="D114" s="47" t="s">
        <v>155</v>
      </c>
      <c r="E114" s="48"/>
      <c r="F114" s="49"/>
    </row>
    <row r="115" ht="21.95" customHeight="1" spans="1:6">
      <c r="A115" s="50"/>
      <c r="B115" s="51"/>
      <c r="C115" s="51"/>
      <c r="D115" s="47" t="s">
        <v>156</v>
      </c>
      <c r="E115" s="48"/>
      <c r="F115" s="49"/>
    </row>
    <row r="116" ht="33" customHeight="1" spans="1:6">
      <c r="A116" s="50"/>
      <c r="B116" s="51"/>
      <c r="C116" s="51"/>
      <c r="D116" s="47" t="s">
        <v>157</v>
      </c>
      <c r="E116" s="48"/>
      <c r="F116" s="49"/>
    </row>
    <row r="117" ht="21.95" customHeight="1" spans="1:6">
      <c r="A117" s="44" t="s">
        <v>158</v>
      </c>
      <c r="B117" s="56" t="s">
        <v>159</v>
      </c>
      <c r="C117" s="57"/>
      <c r="D117" s="47" t="s">
        <v>160</v>
      </c>
      <c r="E117" s="48"/>
      <c r="F117" s="49"/>
    </row>
    <row r="118" ht="39" customHeight="1" spans="1:6">
      <c r="A118" s="50"/>
      <c r="B118" s="54"/>
      <c r="C118" s="58"/>
      <c r="D118" s="55" t="s">
        <v>161</v>
      </c>
      <c r="E118" s="48"/>
      <c r="F118" s="49"/>
    </row>
    <row r="119" ht="33" customHeight="1" spans="1:6">
      <c r="A119" s="50"/>
      <c r="B119" s="64"/>
      <c r="C119" s="65"/>
      <c r="D119" s="47" t="s">
        <v>162</v>
      </c>
      <c r="E119" s="48"/>
      <c r="F119" s="49"/>
    </row>
    <row r="120" ht="21.95" customHeight="1" spans="1:6">
      <c r="A120" s="50"/>
      <c r="B120" s="56" t="s">
        <v>163</v>
      </c>
      <c r="C120" s="57"/>
      <c r="D120" s="47" t="s">
        <v>164</v>
      </c>
      <c r="E120" s="48"/>
      <c r="F120" s="49"/>
    </row>
    <row r="121" ht="21.95" customHeight="1" spans="1:6">
      <c r="A121" s="50"/>
      <c r="B121" s="54"/>
      <c r="C121" s="58"/>
      <c r="D121" s="47" t="s">
        <v>165</v>
      </c>
      <c r="E121" s="48"/>
      <c r="F121" s="49"/>
    </row>
    <row r="122" ht="35.25" customHeight="1" spans="1:6">
      <c r="A122" s="50"/>
      <c r="B122" s="54"/>
      <c r="C122" s="58"/>
      <c r="D122" s="47" t="s">
        <v>166</v>
      </c>
      <c r="E122" s="48"/>
      <c r="F122" s="49"/>
    </row>
    <row r="123" ht="21.95" customHeight="1" spans="1:6">
      <c r="A123" s="50"/>
      <c r="B123" s="54"/>
      <c r="C123" s="58"/>
      <c r="D123" s="47" t="s">
        <v>167</v>
      </c>
      <c r="E123" s="48"/>
      <c r="F123" s="49"/>
    </row>
    <row r="124" ht="21.95" customHeight="1" spans="1:6">
      <c r="A124" s="50"/>
      <c r="B124" s="54"/>
      <c r="C124" s="58"/>
      <c r="D124" s="47" t="s">
        <v>168</v>
      </c>
      <c r="E124" s="48"/>
      <c r="F124" s="49"/>
    </row>
    <row r="125" ht="21.95" customHeight="1" spans="1:6">
      <c r="A125" s="52"/>
      <c r="B125" s="64"/>
      <c r="C125" s="65"/>
      <c r="D125" s="47" t="s">
        <v>169</v>
      </c>
      <c r="E125" s="48"/>
      <c r="F125" s="49"/>
    </row>
    <row r="126" ht="21.95" customHeight="1" spans="1:6">
      <c r="A126" s="44" t="s">
        <v>170</v>
      </c>
      <c r="B126" s="56" t="s">
        <v>171</v>
      </c>
      <c r="C126" s="57"/>
      <c r="D126" s="47" t="s">
        <v>172</v>
      </c>
      <c r="E126" s="48"/>
      <c r="F126" s="66"/>
    </row>
    <row r="127" ht="21" customHeight="1" spans="1:6">
      <c r="A127" s="50"/>
      <c r="B127" s="54"/>
      <c r="C127" s="58"/>
      <c r="D127" s="47" t="s">
        <v>173</v>
      </c>
      <c r="E127" s="48"/>
      <c r="F127" s="66"/>
    </row>
    <row r="128" ht="59.25" customHeight="1" spans="1:6">
      <c r="A128" s="50"/>
      <c r="B128" s="54"/>
      <c r="C128" s="58"/>
      <c r="D128" s="47" t="s">
        <v>174</v>
      </c>
      <c r="E128" s="48"/>
      <c r="F128" s="49"/>
    </row>
    <row r="129" ht="21.75" customHeight="1" spans="1:6">
      <c r="A129" s="50"/>
      <c r="B129" s="54"/>
      <c r="C129" s="58"/>
      <c r="D129" s="47" t="s">
        <v>175</v>
      </c>
      <c r="E129" s="48"/>
      <c r="F129" s="49"/>
    </row>
    <row r="130" ht="21.95" customHeight="1" spans="1:6">
      <c r="A130" s="50"/>
      <c r="B130" s="54"/>
      <c r="C130" s="58"/>
      <c r="D130" s="47" t="s">
        <v>176</v>
      </c>
      <c r="E130" s="48"/>
      <c r="F130" s="49"/>
    </row>
    <row r="131" ht="21.95" customHeight="1" spans="1:6">
      <c r="A131" s="50"/>
      <c r="B131" s="54"/>
      <c r="C131" s="58"/>
      <c r="D131" s="47" t="s">
        <v>177</v>
      </c>
      <c r="E131" s="48"/>
      <c r="F131" s="49"/>
    </row>
    <row r="132" ht="21.95" customHeight="1" spans="1:6">
      <c r="A132" s="50"/>
      <c r="B132" s="54"/>
      <c r="C132" s="58"/>
      <c r="D132" s="47" t="s">
        <v>178</v>
      </c>
      <c r="E132" s="48"/>
      <c r="F132" s="49"/>
    </row>
    <row r="133" ht="21.95" customHeight="1" spans="1:6">
      <c r="A133" s="50"/>
      <c r="B133" s="64"/>
      <c r="C133" s="65"/>
      <c r="D133" s="47" t="s">
        <v>179</v>
      </c>
      <c r="E133" s="48"/>
      <c r="F133" s="66"/>
    </row>
    <row r="134" ht="33.75" customHeight="1" spans="1:6">
      <c r="A134" s="50"/>
      <c r="B134" s="51" t="s">
        <v>180</v>
      </c>
      <c r="C134" s="51" t="s">
        <v>5</v>
      </c>
      <c r="D134" s="47" t="s">
        <v>181</v>
      </c>
      <c r="E134" s="48"/>
      <c r="F134" s="66"/>
    </row>
    <row r="135" ht="33.75" customHeight="1" spans="1:6">
      <c r="A135" s="50"/>
      <c r="B135" s="51"/>
      <c r="C135" s="51"/>
      <c r="D135" s="47" t="s">
        <v>182</v>
      </c>
      <c r="E135" s="48"/>
      <c r="F135" s="49"/>
    </row>
    <row r="136" ht="32.25" customHeight="1" spans="1:6">
      <c r="A136" s="50"/>
      <c r="B136" s="51"/>
      <c r="C136" s="51"/>
      <c r="D136" s="47" t="s">
        <v>183</v>
      </c>
      <c r="E136" s="48"/>
      <c r="F136" s="49"/>
    </row>
    <row r="137" ht="33" customHeight="1" spans="1:6">
      <c r="A137" s="50"/>
      <c r="B137" s="51"/>
      <c r="C137" s="51"/>
      <c r="D137" s="47" t="s">
        <v>184</v>
      </c>
      <c r="E137" s="48"/>
      <c r="F137" s="49"/>
    </row>
    <row r="138" ht="38.25" customHeight="1" spans="1:6">
      <c r="A138" s="50"/>
      <c r="B138" s="51"/>
      <c r="C138" s="51"/>
      <c r="D138" s="47" t="s">
        <v>185</v>
      </c>
      <c r="E138" s="48"/>
      <c r="F138" s="49"/>
    </row>
    <row r="139" ht="34.5" customHeight="1" spans="1:6">
      <c r="A139" s="50"/>
      <c r="B139" s="51"/>
      <c r="C139" s="51"/>
      <c r="D139" s="47" t="s">
        <v>186</v>
      </c>
      <c r="E139" s="48"/>
      <c r="F139" s="49"/>
    </row>
    <row r="140" ht="36" customHeight="1" spans="1:6">
      <c r="A140" s="50"/>
      <c r="B140" s="51"/>
      <c r="C140" s="51"/>
      <c r="D140" s="47" t="s">
        <v>187</v>
      </c>
      <c r="E140" s="48"/>
      <c r="F140" s="49"/>
    </row>
    <row r="141" ht="32.25" customHeight="1" spans="1:6">
      <c r="A141" s="50"/>
      <c r="B141" s="51"/>
      <c r="C141" s="51"/>
      <c r="D141" s="47" t="s">
        <v>188</v>
      </c>
      <c r="E141" s="48"/>
      <c r="F141" s="49"/>
    </row>
    <row r="142" ht="35.25" customHeight="1" spans="1:6">
      <c r="A142" s="50"/>
      <c r="B142" s="51"/>
      <c r="C142" s="51"/>
      <c r="D142" s="47" t="s">
        <v>189</v>
      </c>
      <c r="E142" s="48"/>
      <c r="F142" s="49"/>
    </row>
    <row r="143" ht="21.95" customHeight="1" spans="1:6">
      <c r="A143" s="50"/>
      <c r="B143" s="51"/>
      <c r="C143" s="44" t="s">
        <v>48</v>
      </c>
      <c r="D143" s="47" t="s">
        <v>190</v>
      </c>
      <c r="E143" s="48"/>
      <c r="F143" s="49"/>
    </row>
    <row r="144" ht="21.95" customHeight="1" spans="1:6">
      <c r="A144" s="50"/>
      <c r="B144" s="51"/>
      <c r="C144" s="50"/>
      <c r="D144" s="47" t="s">
        <v>191</v>
      </c>
      <c r="E144" s="48"/>
      <c r="F144" s="49"/>
    </row>
    <row r="145" ht="21.95" customHeight="1" spans="1:6">
      <c r="A145" s="50"/>
      <c r="B145" s="51"/>
      <c r="C145" s="50"/>
      <c r="D145" s="47" t="s">
        <v>192</v>
      </c>
      <c r="E145" s="48"/>
      <c r="F145" s="49"/>
    </row>
    <row r="146" ht="21.95" customHeight="1" spans="1:6">
      <c r="A146" s="50"/>
      <c r="B146" s="51"/>
      <c r="C146" s="50"/>
      <c r="D146" s="47" t="s">
        <v>193</v>
      </c>
      <c r="E146" s="48"/>
      <c r="F146" s="49"/>
    </row>
    <row r="147" ht="35.25" customHeight="1" spans="1:6">
      <c r="A147" s="50"/>
      <c r="B147" s="51"/>
      <c r="C147" s="50"/>
      <c r="D147" s="47" t="s">
        <v>194</v>
      </c>
      <c r="E147" s="48"/>
      <c r="F147" s="49"/>
    </row>
    <row r="148" ht="33.75" customHeight="1" spans="1:6">
      <c r="A148" s="50"/>
      <c r="B148" s="51"/>
      <c r="C148" s="50"/>
      <c r="D148" s="47" t="s">
        <v>195</v>
      </c>
      <c r="E148" s="48"/>
      <c r="F148" s="49"/>
    </row>
    <row r="149" ht="33" customHeight="1" spans="1:6">
      <c r="A149" s="50"/>
      <c r="B149" s="51"/>
      <c r="C149" s="50"/>
      <c r="D149" s="47" t="s">
        <v>196</v>
      </c>
      <c r="E149" s="48"/>
      <c r="F149" s="49"/>
    </row>
    <row r="150" ht="21.95" customHeight="1" spans="1:6">
      <c r="A150" s="50"/>
      <c r="B150" s="51"/>
      <c r="C150" s="50"/>
      <c r="D150" s="47" t="s">
        <v>197</v>
      </c>
      <c r="E150" s="48"/>
      <c r="F150" s="49"/>
    </row>
    <row r="151" ht="34.5" customHeight="1" spans="1:6">
      <c r="A151" s="50"/>
      <c r="B151" s="51"/>
      <c r="C151" s="50"/>
      <c r="D151" s="47" t="s">
        <v>198</v>
      </c>
      <c r="E151" s="48"/>
      <c r="F151" s="49"/>
    </row>
    <row r="152" ht="21.95" customHeight="1" spans="1:6">
      <c r="A152" s="50"/>
      <c r="B152" s="51"/>
      <c r="C152" s="50"/>
      <c r="D152" s="47" t="s">
        <v>199</v>
      </c>
      <c r="E152" s="48"/>
      <c r="F152" s="49"/>
    </row>
    <row r="153" ht="39" customHeight="1" spans="1:6">
      <c r="A153" s="50"/>
      <c r="B153" s="51"/>
      <c r="C153" s="50"/>
      <c r="D153" s="47" t="s">
        <v>200</v>
      </c>
      <c r="E153" s="48"/>
      <c r="F153" s="49"/>
    </row>
    <row r="154" ht="21.95" customHeight="1" spans="1:6">
      <c r="A154" s="50"/>
      <c r="B154" s="51"/>
      <c r="C154" s="50"/>
      <c r="D154" s="47" t="s">
        <v>201</v>
      </c>
      <c r="E154" s="48"/>
      <c r="F154" s="49"/>
    </row>
    <row r="155" ht="21.95" customHeight="1" spans="1:6">
      <c r="A155" s="50"/>
      <c r="B155" s="51"/>
      <c r="C155" s="50"/>
      <c r="D155" s="47" t="s">
        <v>202</v>
      </c>
      <c r="E155" s="48"/>
      <c r="F155" s="49"/>
    </row>
    <row r="156" ht="21.95" customHeight="1" spans="1:6">
      <c r="A156" s="50"/>
      <c r="B156" s="51"/>
      <c r="C156" s="50"/>
      <c r="D156" s="47" t="s">
        <v>203</v>
      </c>
      <c r="E156" s="48"/>
      <c r="F156" s="49"/>
    </row>
    <row r="157" ht="21.95" customHeight="1" spans="1:6">
      <c r="A157" s="50"/>
      <c r="B157" s="51"/>
      <c r="C157" s="52"/>
      <c r="D157" s="47" t="s">
        <v>204</v>
      </c>
      <c r="E157" s="48"/>
      <c r="F157" s="49"/>
    </row>
    <row r="158" ht="21.95" customHeight="1" spans="1:6">
      <c r="A158" s="50"/>
      <c r="B158" s="56" t="s">
        <v>205</v>
      </c>
      <c r="C158" s="57"/>
      <c r="D158" s="47" t="s">
        <v>206</v>
      </c>
      <c r="E158" s="48"/>
      <c r="F158" s="49"/>
    </row>
    <row r="159" ht="34.5" customHeight="1" spans="1:6">
      <c r="A159" s="50"/>
      <c r="B159" s="54"/>
      <c r="C159" s="58"/>
      <c r="D159" s="47" t="s">
        <v>207</v>
      </c>
      <c r="E159" s="48"/>
      <c r="F159" s="49"/>
    </row>
    <row r="160" ht="21.95" customHeight="1" spans="1:6">
      <c r="A160" s="50"/>
      <c r="B160" s="54"/>
      <c r="C160" s="58"/>
      <c r="D160" s="47" t="s">
        <v>208</v>
      </c>
      <c r="E160" s="48"/>
      <c r="F160" s="49"/>
    </row>
    <row r="161" ht="32.25" customHeight="1" spans="1:6">
      <c r="A161" s="44" t="s">
        <v>209</v>
      </c>
      <c r="B161" s="56" t="s">
        <v>209</v>
      </c>
      <c r="C161" s="57"/>
      <c r="D161" s="47" t="s">
        <v>210</v>
      </c>
      <c r="E161" s="48"/>
      <c r="F161" s="67"/>
    </row>
    <row r="162" ht="21.95" customHeight="1" spans="1:6">
      <c r="A162" s="50"/>
      <c r="B162" s="54"/>
      <c r="C162" s="58"/>
      <c r="D162" s="47" t="s">
        <v>211</v>
      </c>
      <c r="E162" s="48"/>
      <c r="F162" s="49"/>
    </row>
    <row r="163" ht="21.95" customHeight="1" spans="1:6">
      <c r="A163" s="50"/>
      <c r="B163" s="54"/>
      <c r="C163" s="58"/>
      <c r="D163" s="47" t="s">
        <v>212</v>
      </c>
      <c r="E163" s="48"/>
      <c r="F163" s="49"/>
    </row>
    <row r="164" ht="21.95" customHeight="1" spans="1:6">
      <c r="A164" s="50"/>
      <c r="B164" s="54"/>
      <c r="C164" s="58"/>
      <c r="D164" s="47" t="s">
        <v>213</v>
      </c>
      <c r="E164" s="48"/>
      <c r="F164" s="49"/>
    </row>
    <row r="165" ht="21.95" customHeight="1" spans="1:7">
      <c r="A165" s="50"/>
      <c r="B165" s="54"/>
      <c r="C165" s="58"/>
      <c r="D165" s="47" t="s">
        <v>214</v>
      </c>
      <c r="E165" s="48"/>
      <c r="F165" s="49"/>
      <c r="G165" s="68"/>
    </row>
    <row r="166" ht="21.95" customHeight="1" spans="1:6">
      <c r="A166" s="50"/>
      <c r="B166" s="54"/>
      <c r="C166" s="58"/>
      <c r="D166" s="47" t="s">
        <v>215</v>
      </c>
      <c r="E166" s="48"/>
      <c r="F166" s="49"/>
    </row>
    <row r="167" ht="33" customHeight="1" spans="1:6">
      <c r="A167" s="50"/>
      <c r="B167" s="64"/>
      <c r="C167" s="65"/>
      <c r="D167" s="47" t="s">
        <v>216</v>
      </c>
      <c r="E167" s="48"/>
      <c r="F167" s="49"/>
    </row>
    <row r="168" ht="21.95" customHeight="1" spans="1:6">
      <c r="A168" s="51" t="s">
        <v>217</v>
      </c>
      <c r="B168" s="56" t="s">
        <v>218</v>
      </c>
      <c r="C168" s="57"/>
      <c r="D168" s="47" t="s">
        <v>219</v>
      </c>
      <c r="E168" s="48"/>
      <c r="F168" s="49"/>
    </row>
    <row r="169" ht="21.95" customHeight="1" spans="1:6">
      <c r="A169" s="51"/>
      <c r="B169" s="54"/>
      <c r="C169" s="58"/>
      <c r="D169" s="47" t="s">
        <v>220</v>
      </c>
      <c r="E169" s="48"/>
      <c r="F169" s="49"/>
    </row>
    <row r="170" ht="21.95" customHeight="1" spans="1:6">
      <c r="A170" s="51"/>
      <c r="B170" s="54"/>
      <c r="C170" s="58"/>
      <c r="D170" s="47" t="s">
        <v>221</v>
      </c>
      <c r="E170" s="48"/>
      <c r="F170" s="49"/>
    </row>
    <row r="171" ht="21.95" customHeight="1" spans="1:6">
      <c r="A171" s="51"/>
      <c r="B171" s="54"/>
      <c r="C171" s="58"/>
      <c r="D171" s="47" t="s">
        <v>222</v>
      </c>
      <c r="E171" s="48"/>
      <c r="F171" s="49"/>
    </row>
    <row r="172" ht="21.95" customHeight="1" spans="1:6">
      <c r="A172" s="51"/>
      <c r="B172" s="54"/>
      <c r="C172" s="58"/>
      <c r="D172" s="47" t="s">
        <v>223</v>
      </c>
      <c r="E172" s="48"/>
      <c r="F172" s="49"/>
    </row>
    <row r="173" ht="21.95" customHeight="1" spans="1:6">
      <c r="A173" s="51"/>
      <c r="B173" s="54"/>
      <c r="C173" s="58"/>
      <c r="D173" s="47" t="s">
        <v>224</v>
      </c>
      <c r="E173" s="48"/>
      <c r="F173" s="49"/>
    </row>
    <row r="174" ht="21.95" customHeight="1" spans="1:6">
      <c r="A174" s="51"/>
      <c r="B174" s="54"/>
      <c r="C174" s="58"/>
      <c r="D174" s="47" t="s">
        <v>225</v>
      </c>
      <c r="E174" s="48"/>
      <c r="F174" s="49"/>
    </row>
    <row r="175" ht="21.95" customHeight="1" spans="1:6">
      <c r="A175" s="51"/>
      <c r="B175" s="54"/>
      <c r="C175" s="58"/>
      <c r="D175" s="47" t="s">
        <v>226</v>
      </c>
      <c r="E175" s="48"/>
      <c r="F175" s="49"/>
    </row>
    <row r="176" ht="21.95" customHeight="1" spans="1:6">
      <c r="A176" s="51"/>
      <c r="B176" s="54"/>
      <c r="C176" s="58"/>
      <c r="D176" s="47" t="s">
        <v>227</v>
      </c>
      <c r="E176" s="48"/>
      <c r="F176" s="49"/>
    </row>
    <row r="177" ht="21.95" customHeight="1" spans="1:6">
      <c r="A177" s="51"/>
      <c r="B177" s="54"/>
      <c r="C177" s="58"/>
      <c r="D177" s="47" t="s">
        <v>228</v>
      </c>
      <c r="E177" s="48"/>
      <c r="F177" s="49"/>
    </row>
    <row r="178" ht="21.95" customHeight="1" spans="1:6">
      <c r="A178" s="51"/>
      <c r="B178" s="64"/>
      <c r="C178" s="65"/>
      <c r="D178" s="47" t="s">
        <v>229</v>
      </c>
      <c r="E178" s="69"/>
      <c r="F178" s="49"/>
    </row>
    <row r="179" ht="21.95" customHeight="1" spans="1:6">
      <c r="A179" s="51"/>
      <c r="B179" s="56" t="s">
        <v>230</v>
      </c>
      <c r="C179" s="57"/>
      <c r="D179" s="47" t="s">
        <v>231</v>
      </c>
      <c r="E179" s="69"/>
      <c r="F179" s="49"/>
    </row>
    <row r="180" ht="21.95" customHeight="1" spans="1:6">
      <c r="A180" s="51"/>
      <c r="B180" s="64"/>
      <c r="C180" s="65"/>
      <c r="D180" s="47" t="s">
        <v>232</v>
      </c>
      <c r="E180" s="69"/>
      <c r="F180" s="49"/>
    </row>
    <row r="181" ht="33" customHeight="1" spans="1:6">
      <c r="A181" s="51" t="s">
        <v>233</v>
      </c>
      <c r="B181" s="45" t="s">
        <v>233</v>
      </c>
      <c r="C181" s="46"/>
      <c r="D181" s="47" t="s">
        <v>234</v>
      </c>
      <c r="E181" s="69"/>
      <c r="F181" s="49"/>
    </row>
    <row r="182" ht="38.25" customHeight="1" spans="1:6">
      <c r="A182" s="56" t="s">
        <v>235</v>
      </c>
      <c r="B182" s="45" t="s">
        <v>236</v>
      </c>
      <c r="C182" s="46"/>
      <c r="D182" s="55" t="s">
        <v>237</v>
      </c>
      <c r="E182" s="48"/>
      <c r="F182" s="49"/>
    </row>
    <row r="183" ht="21.95" customHeight="1" spans="1:6">
      <c r="A183" s="56" t="s">
        <v>238</v>
      </c>
      <c r="B183" s="56" t="s">
        <v>239</v>
      </c>
      <c r="C183" s="57"/>
      <c r="D183" s="47" t="s">
        <v>240</v>
      </c>
      <c r="E183" s="48"/>
      <c r="F183" s="48"/>
    </row>
    <row r="184" ht="21.95" customHeight="1" spans="1:6">
      <c r="A184" s="64"/>
      <c r="B184" s="64"/>
      <c r="C184" s="65"/>
      <c r="D184" s="47" t="s">
        <v>241</v>
      </c>
      <c r="E184" s="48"/>
      <c r="F184" s="48"/>
    </row>
  </sheetData>
  <sheetProtection formatCells="0" insertHyperlinks="0" autoFilter="0"/>
  <mergeCells count="57">
    <mergeCell ref="B2:C2"/>
    <mergeCell ref="B3:C3"/>
    <mergeCell ref="B181:C181"/>
    <mergeCell ref="B182:C182"/>
    <mergeCell ref="A2:A55"/>
    <mergeCell ref="A56:A95"/>
    <mergeCell ref="A96:A116"/>
    <mergeCell ref="A117:A125"/>
    <mergeCell ref="A126:A160"/>
    <mergeCell ref="A161:A167"/>
    <mergeCell ref="A168:A180"/>
    <mergeCell ref="A183:A184"/>
    <mergeCell ref="B4:B7"/>
    <mergeCell ref="B8:B10"/>
    <mergeCell ref="B11:B24"/>
    <mergeCell ref="B25:B31"/>
    <mergeCell ref="B32:B42"/>
    <mergeCell ref="B43:B46"/>
    <mergeCell ref="B47:B55"/>
    <mergeCell ref="B56:B71"/>
    <mergeCell ref="B134:B157"/>
    <mergeCell ref="C5:C7"/>
    <mergeCell ref="C9:C10"/>
    <mergeCell ref="C11:C12"/>
    <mergeCell ref="C13:C14"/>
    <mergeCell ref="C15:C22"/>
    <mergeCell ref="C23:C24"/>
    <mergeCell ref="C26:C27"/>
    <mergeCell ref="C29:C31"/>
    <mergeCell ref="C32:C34"/>
    <mergeCell ref="C35:C37"/>
    <mergeCell ref="C38:C42"/>
    <mergeCell ref="C43:C44"/>
    <mergeCell ref="C45:C46"/>
    <mergeCell ref="C47:C52"/>
    <mergeCell ref="C53:C55"/>
    <mergeCell ref="C56:C65"/>
    <mergeCell ref="C66:C68"/>
    <mergeCell ref="C69:C71"/>
    <mergeCell ref="C134:C142"/>
    <mergeCell ref="C143:C157"/>
    <mergeCell ref="B96:C103"/>
    <mergeCell ref="B161:C167"/>
    <mergeCell ref="B179:C180"/>
    <mergeCell ref="B183:C184"/>
    <mergeCell ref="B104:C107"/>
    <mergeCell ref="B108:C111"/>
    <mergeCell ref="B112:C116"/>
    <mergeCell ref="B126:C133"/>
    <mergeCell ref="B168:C178"/>
    <mergeCell ref="B158:C160"/>
    <mergeCell ref="B77:C83"/>
    <mergeCell ref="B84:C88"/>
    <mergeCell ref="B72:C76"/>
    <mergeCell ref="B89:C95"/>
    <mergeCell ref="B120:C125"/>
    <mergeCell ref="B117:C119"/>
  </mergeCells>
  <conditionalFormatting sqref="E2">
    <cfRule type="cellIs" dxfId="0" priority="10" operator="equal">
      <formula>"NA"</formula>
    </cfRule>
    <cfRule type="cellIs" dxfId="1" priority="11" operator="equal">
      <formula>"NA"</formula>
    </cfRule>
    <cfRule type="cellIs" dxfId="2" priority="12" operator="equal">
      <formula>"NA"</formula>
    </cfRule>
  </conditionalFormatting>
  <conditionalFormatting sqref="E10">
    <cfRule type="cellIs" dxfId="3" priority="580" operator="equal">
      <formula>"N"</formula>
    </cfRule>
    <cfRule type="cellIs" dxfId="4" priority="581" operator="equal">
      <formula>"Y"</formula>
    </cfRule>
    <cfRule type="cellIs" dxfId="5" priority="582" operator="equal">
      <formula>"Y"</formula>
    </cfRule>
    <cfRule type="cellIs" dxfId="6" priority="583" operator="equal">
      <formula>"Y"</formula>
    </cfRule>
    <cfRule type="cellIs" dxfId="0" priority="584" operator="equal">
      <formula>"不满足"</formula>
    </cfRule>
    <cfRule type="cellIs" dxfId="7" priority="585" operator="equal">
      <formula>"仅满足最小配置"</formula>
    </cfRule>
    <cfRule type="cellIs" dxfId="8" priority="586" operator="equal">
      <formula>"满足建议标准"</formula>
    </cfRule>
  </conditionalFormatting>
  <conditionalFormatting sqref="E11">
    <cfRule type="cellIs" dxfId="3" priority="566" operator="equal">
      <formula>"N"</formula>
    </cfRule>
    <cfRule type="cellIs" dxfId="4" priority="567" operator="equal">
      <formula>"Y"</formula>
    </cfRule>
    <cfRule type="cellIs" dxfId="5" priority="568" operator="equal">
      <formula>"Y"</formula>
    </cfRule>
    <cfRule type="cellIs" dxfId="6" priority="569" operator="equal">
      <formula>"Y"</formula>
    </cfRule>
    <cfRule type="cellIs" dxfId="0" priority="570" operator="equal">
      <formula>"不满足"</formula>
    </cfRule>
    <cfRule type="cellIs" dxfId="7" priority="571" operator="equal">
      <formula>"仅满足最小配置"</formula>
    </cfRule>
    <cfRule type="cellIs" dxfId="8" priority="572" operator="equal">
      <formula>"满足建议标准"</formula>
    </cfRule>
  </conditionalFormatting>
  <conditionalFormatting sqref="E28">
    <cfRule type="cellIs" dxfId="3" priority="41" operator="equal">
      <formula>"N"</formula>
    </cfRule>
    <cfRule type="cellIs" dxfId="4" priority="42" operator="equal">
      <formula>"Y"</formula>
    </cfRule>
    <cfRule type="cellIs" dxfId="5" priority="43" operator="equal">
      <formula>"Y"</formula>
    </cfRule>
    <cfRule type="cellIs" dxfId="6" priority="44" operator="equal">
      <formula>"Y"</formula>
    </cfRule>
    <cfRule type="cellIs" dxfId="0" priority="45" operator="equal">
      <formula>"不满足"</formula>
    </cfRule>
    <cfRule type="cellIs" dxfId="7" priority="46" operator="equal">
      <formula>"仅满足最小配置"</formula>
    </cfRule>
    <cfRule type="cellIs" dxfId="8" priority="47" operator="equal">
      <formula>"满足建议标准"</formula>
    </cfRule>
  </conditionalFormatting>
  <conditionalFormatting sqref="E31">
    <cfRule type="cellIs" dxfId="3" priority="55" operator="equal">
      <formula>"N"</formula>
    </cfRule>
    <cfRule type="cellIs" dxfId="4" priority="56" operator="equal">
      <formula>"Y"</formula>
    </cfRule>
    <cfRule type="cellIs" dxfId="5" priority="57" operator="equal">
      <formula>"Y"</formula>
    </cfRule>
    <cfRule type="cellIs" dxfId="6" priority="58" operator="equal">
      <formula>"Y"</formula>
    </cfRule>
    <cfRule type="cellIs" dxfId="0" priority="59" operator="equal">
      <formula>"不满足"</formula>
    </cfRule>
    <cfRule type="cellIs" dxfId="7" priority="60" operator="equal">
      <formula>"仅满足最小配置"</formula>
    </cfRule>
    <cfRule type="cellIs" dxfId="8" priority="61" operator="equal">
      <formula>"满足建议标准"</formula>
    </cfRule>
  </conditionalFormatting>
  <conditionalFormatting sqref="E43">
    <cfRule type="cellIs" dxfId="3" priority="538" operator="equal">
      <formula>"N"</formula>
    </cfRule>
    <cfRule type="cellIs" dxfId="4" priority="539" operator="equal">
      <formula>"Y"</formula>
    </cfRule>
    <cfRule type="cellIs" dxfId="5" priority="540" operator="equal">
      <formula>"Y"</formula>
    </cfRule>
    <cfRule type="cellIs" dxfId="6" priority="541" operator="equal">
      <formula>"Y"</formula>
    </cfRule>
    <cfRule type="cellIs" dxfId="0" priority="542" operator="equal">
      <formula>"不满足"</formula>
    </cfRule>
    <cfRule type="cellIs" dxfId="7" priority="543" operator="equal">
      <formula>"仅满足最小配置"</formula>
    </cfRule>
    <cfRule type="cellIs" dxfId="8" priority="544" operator="equal">
      <formula>"满足建议标准"</formula>
    </cfRule>
  </conditionalFormatting>
  <conditionalFormatting sqref="E44">
    <cfRule type="cellIs" dxfId="3" priority="531" operator="equal">
      <formula>"N"</formula>
    </cfRule>
    <cfRule type="cellIs" dxfId="4" priority="532" operator="equal">
      <formula>"Y"</formula>
    </cfRule>
    <cfRule type="cellIs" dxfId="5" priority="533" operator="equal">
      <formula>"Y"</formula>
    </cfRule>
    <cfRule type="cellIs" dxfId="6" priority="534" operator="equal">
      <formula>"Y"</formula>
    </cfRule>
    <cfRule type="cellIs" dxfId="0" priority="535" operator="equal">
      <formula>"不满足"</formula>
    </cfRule>
    <cfRule type="cellIs" dxfId="7" priority="536" operator="equal">
      <formula>"仅满足最小配置"</formula>
    </cfRule>
    <cfRule type="cellIs" dxfId="8" priority="537" operator="equal">
      <formula>"满足建议标准"</formula>
    </cfRule>
  </conditionalFormatting>
  <conditionalFormatting sqref="E45">
    <cfRule type="cellIs" dxfId="3" priority="524" operator="equal">
      <formula>"N"</formula>
    </cfRule>
    <cfRule type="cellIs" dxfId="4" priority="525" operator="equal">
      <formula>"Y"</formula>
    </cfRule>
    <cfRule type="cellIs" dxfId="5" priority="526" operator="equal">
      <formula>"Y"</formula>
    </cfRule>
    <cfRule type="cellIs" dxfId="6" priority="527" operator="equal">
      <formula>"Y"</formula>
    </cfRule>
    <cfRule type="cellIs" dxfId="0" priority="528" operator="equal">
      <formula>"不满足"</formula>
    </cfRule>
    <cfRule type="cellIs" dxfId="7" priority="529" operator="equal">
      <formula>"仅满足最小配置"</formula>
    </cfRule>
    <cfRule type="cellIs" dxfId="8" priority="530" operator="equal">
      <formula>"满足建议标准"</formula>
    </cfRule>
  </conditionalFormatting>
  <conditionalFormatting sqref="E46">
    <cfRule type="cellIs" dxfId="3" priority="517" operator="equal">
      <formula>"N"</formula>
    </cfRule>
    <cfRule type="cellIs" dxfId="4" priority="518" operator="equal">
      <formula>"Y"</formula>
    </cfRule>
    <cfRule type="cellIs" dxfId="5" priority="519" operator="equal">
      <formula>"Y"</formula>
    </cfRule>
    <cfRule type="cellIs" dxfId="6" priority="520" operator="equal">
      <formula>"Y"</formula>
    </cfRule>
    <cfRule type="cellIs" dxfId="0" priority="521" operator="equal">
      <formula>"不满足"</formula>
    </cfRule>
    <cfRule type="cellIs" dxfId="7" priority="522" operator="equal">
      <formula>"仅满足最小配置"</formula>
    </cfRule>
    <cfRule type="cellIs" dxfId="8" priority="523" operator="equal">
      <formula>"满足建议标准"</formula>
    </cfRule>
  </conditionalFormatting>
  <conditionalFormatting sqref="E100">
    <cfRule type="cellIs" dxfId="3" priority="132" operator="equal">
      <formula>"N"</formula>
    </cfRule>
    <cfRule type="cellIs" dxfId="4" priority="133" operator="equal">
      <formula>"Y"</formula>
    </cfRule>
    <cfRule type="cellIs" dxfId="5" priority="134" operator="equal">
      <formula>"Y"</formula>
    </cfRule>
    <cfRule type="cellIs" dxfId="6" priority="135" operator="equal">
      <formula>"Y"</formula>
    </cfRule>
    <cfRule type="cellIs" dxfId="0" priority="136" operator="equal">
      <formula>"不满足"</formula>
    </cfRule>
    <cfRule type="cellIs" dxfId="7" priority="137" operator="equal">
      <formula>"仅满足最小配置"</formula>
    </cfRule>
    <cfRule type="cellIs" dxfId="8" priority="138" operator="equal">
      <formula>"满足建议标准"</formula>
    </cfRule>
  </conditionalFormatting>
  <conditionalFormatting sqref="E103">
    <cfRule type="cellIs" dxfId="3" priority="153" operator="equal">
      <formula>"N"</formula>
    </cfRule>
    <cfRule type="cellIs" dxfId="4" priority="154" operator="equal">
      <formula>"Y"</formula>
    </cfRule>
    <cfRule type="cellIs" dxfId="5" priority="155" operator="equal">
      <formula>"Y"</formula>
    </cfRule>
    <cfRule type="cellIs" dxfId="6" priority="156" operator="equal">
      <formula>"Y"</formula>
    </cfRule>
    <cfRule type="cellIs" dxfId="0" priority="157" operator="equal">
      <formula>"不满足"</formula>
    </cfRule>
    <cfRule type="cellIs" dxfId="7" priority="158" operator="equal">
      <formula>"仅满足最小配置"</formula>
    </cfRule>
    <cfRule type="cellIs" dxfId="8" priority="159" operator="equal">
      <formula>"满足建议标准"</formula>
    </cfRule>
  </conditionalFormatting>
  <conditionalFormatting sqref="E104">
    <cfRule type="cellIs" dxfId="3" priority="146" operator="equal">
      <formula>"N"</formula>
    </cfRule>
    <cfRule type="cellIs" dxfId="4" priority="147" operator="equal">
      <formula>"Y"</formula>
    </cfRule>
    <cfRule type="cellIs" dxfId="5" priority="148" operator="equal">
      <formula>"Y"</formula>
    </cfRule>
    <cfRule type="cellIs" dxfId="6" priority="149" operator="equal">
      <formula>"Y"</formula>
    </cfRule>
    <cfRule type="cellIs" dxfId="0" priority="150" operator="equal">
      <formula>"不满足"</formula>
    </cfRule>
    <cfRule type="cellIs" dxfId="7" priority="151" operator="equal">
      <formula>"仅满足最小配置"</formula>
    </cfRule>
    <cfRule type="cellIs" dxfId="8" priority="152" operator="equal">
      <formula>"满足建议标准"</formula>
    </cfRule>
  </conditionalFormatting>
  <conditionalFormatting sqref="E107">
    <cfRule type="cellIs" dxfId="3" priority="167" operator="equal">
      <formula>"N"</formula>
    </cfRule>
    <cfRule type="cellIs" dxfId="4" priority="168" operator="equal">
      <formula>"Y"</formula>
    </cfRule>
    <cfRule type="cellIs" dxfId="5" priority="169" operator="equal">
      <formula>"Y"</formula>
    </cfRule>
    <cfRule type="cellIs" dxfId="6" priority="170" operator="equal">
      <formula>"Y"</formula>
    </cfRule>
    <cfRule type="cellIs" dxfId="0" priority="171" operator="equal">
      <formula>"不满足"</formula>
    </cfRule>
    <cfRule type="cellIs" dxfId="7" priority="172" operator="equal">
      <formula>"仅满足最小配置"</formula>
    </cfRule>
    <cfRule type="cellIs" dxfId="8" priority="173" operator="equal">
      <formula>"满足建议标准"</formula>
    </cfRule>
  </conditionalFormatting>
  <conditionalFormatting sqref="E110">
    <cfRule type="cellIs" dxfId="3" priority="188" operator="equal">
      <formula>"N"</formula>
    </cfRule>
    <cfRule type="cellIs" dxfId="4" priority="189" operator="equal">
      <formula>"Y"</formula>
    </cfRule>
    <cfRule type="cellIs" dxfId="5" priority="190" operator="equal">
      <formula>"Y"</formula>
    </cfRule>
    <cfRule type="cellIs" dxfId="6" priority="191" operator="equal">
      <formula>"Y"</formula>
    </cfRule>
    <cfRule type="cellIs" dxfId="0" priority="192" operator="equal">
      <formula>"不满足"</formula>
    </cfRule>
    <cfRule type="cellIs" dxfId="7" priority="193" operator="equal">
      <formula>"仅满足最小配置"</formula>
    </cfRule>
    <cfRule type="cellIs" dxfId="8" priority="194" operator="equal">
      <formula>"满足建议标准"</formula>
    </cfRule>
  </conditionalFormatting>
  <conditionalFormatting sqref="E111">
    <cfRule type="cellIs" dxfId="3" priority="181" operator="equal">
      <formula>"N"</formula>
    </cfRule>
    <cfRule type="cellIs" dxfId="4" priority="182" operator="equal">
      <formula>"Y"</formula>
    </cfRule>
    <cfRule type="cellIs" dxfId="5" priority="183" operator="equal">
      <formula>"Y"</formula>
    </cfRule>
    <cfRule type="cellIs" dxfId="6" priority="184" operator="equal">
      <formula>"Y"</formula>
    </cfRule>
    <cfRule type="cellIs" dxfId="0" priority="185" operator="equal">
      <formula>"不满足"</formula>
    </cfRule>
    <cfRule type="cellIs" dxfId="7" priority="186" operator="equal">
      <formula>"仅满足最小配置"</formula>
    </cfRule>
    <cfRule type="cellIs" dxfId="8" priority="187" operator="equal">
      <formula>"满足建议标准"</formula>
    </cfRule>
  </conditionalFormatting>
  <conditionalFormatting sqref="E116">
    <cfRule type="cellIs" dxfId="3" priority="76" operator="equal">
      <formula>"N"</formula>
    </cfRule>
    <cfRule type="cellIs" dxfId="4" priority="77" operator="equal">
      <formula>"Y"</formula>
    </cfRule>
    <cfRule type="cellIs" dxfId="5" priority="78" operator="equal">
      <formula>"Y"</formula>
    </cfRule>
    <cfRule type="cellIs" dxfId="6" priority="79" operator="equal">
      <formula>"Y"</formula>
    </cfRule>
    <cfRule type="cellIs" dxfId="0" priority="80" operator="equal">
      <formula>"不满足"</formula>
    </cfRule>
    <cfRule type="cellIs" dxfId="7" priority="81" operator="equal">
      <formula>"仅满足最小配置"</formula>
    </cfRule>
    <cfRule type="cellIs" dxfId="8" priority="82" operator="equal">
      <formula>"满足建议标准"</formula>
    </cfRule>
  </conditionalFormatting>
  <conditionalFormatting sqref="E128">
    <cfRule type="cellIs" dxfId="3" priority="251" operator="equal">
      <formula>"N"</formula>
    </cfRule>
    <cfRule type="cellIs" dxfId="4" priority="252" operator="equal">
      <formula>"Y"</formula>
    </cfRule>
    <cfRule type="cellIs" dxfId="5" priority="253" operator="equal">
      <formula>"Y"</formula>
    </cfRule>
    <cfRule type="cellIs" dxfId="6" priority="254" operator="equal">
      <formula>"Y"</formula>
    </cfRule>
    <cfRule type="cellIs" dxfId="0" priority="255" operator="equal">
      <formula>"不满足"</formula>
    </cfRule>
    <cfRule type="cellIs" dxfId="7" priority="256" operator="equal">
      <formula>"仅满足最小配置"</formula>
    </cfRule>
    <cfRule type="cellIs" dxfId="8" priority="257" operator="equal">
      <formula>"满足建议标准"</formula>
    </cfRule>
  </conditionalFormatting>
  <conditionalFormatting sqref="E129">
    <cfRule type="cellIs" dxfId="3" priority="237" operator="equal">
      <formula>"N"</formula>
    </cfRule>
    <cfRule type="cellIs" dxfId="4" priority="238" operator="equal">
      <formula>"Y"</formula>
    </cfRule>
    <cfRule type="cellIs" dxfId="5" priority="239" operator="equal">
      <formula>"Y"</formula>
    </cfRule>
    <cfRule type="cellIs" dxfId="6" priority="240" operator="equal">
      <formula>"Y"</formula>
    </cfRule>
    <cfRule type="cellIs" dxfId="0" priority="241" operator="equal">
      <formula>"不满足"</formula>
    </cfRule>
    <cfRule type="cellIs" dxfId="7" priority="242" operator="equal">
      <formula>"仅满足最小配置"</formula>
    </cfRule>
    <cfRule type="cellIs" dxfId="8" priority="243" operator="equal">
      <formula>"满足建议标准"</formula>
    </cfRule>
  </conditionalFormatting>
  <conditionalFormatting sqref="E130">
    <cfRule type="cellIs" dxfId="3" priority="244" operator="equal">
      <formula>"N"</formula>
    </cfRule>
    <cfRule type="cellIs" dxfId="4" priority="245" operator="equal">
      <formula>"Y"</formula>
    </cfRule>
    <cfRule type="cellIs" dxfId="5" priority="246" operator="equal">
      <formula>"Y"</formula>
    </cfRule>
    <cfRule type="cellIs" dxfId="6" priority="247" operator="equal">
      <formula>"Y"</formula>
    </cfRule>
    <cfRule type="cellIs" dxfId="0" priority="248" operator="equal">
      <formula>"不满足"</formula>
    </cfRule>
    <cfRule type="cellIs" dxfId="7" priority="249" operator="equal">
      <formula>"仅满足最小配置"</formula>
    </cfRule>
    <cfRule type="cellIs" dxfId="8" priority="250" operator="equal">
      <formula>"满足建议标准"</formula>
    </cfRule>
  </conditionalFormatting>
  <conditionalFormatting sqref="E131">
    <cfRule type="cellIs" dxfId="3" priority="265" operator="equal">
      <formula>"N"</formula>
    </cfRule>
    <cfRule type="cellIs" dxfId="4" priority="266" operator="equal">
      <formula>"Y"</formula>
    </cfRule>
    <cfRule type="cellIs" dxfId="5" priority="267" operator="equal">
      <formula>"Y"</formula>
    </cfRule>
    <cfRule type="cellIs" dxfId="6" priority="268" operator="equal">
      <formula>"Y"</formula>
    </cfRule>
    <cfRule type="cellIs" dxfId="0" priority="269" operator="equal">
      <formula>"不满足"</formula>
    </cfRule>
    <cfRule type="cellIs" dxfId="7" priority="270" operator="equal">
      <formula>"仅满足最小配置"</formula>
    </cfRule>
    <cfRule type="cellIs" dxfId="8" priority="271" operator="equal">
      <formula>"满足建议标准"</formula>
    </cfRule>
  </conditionalFormatting>
  <conditionalFormatting sqref="E132">
    <cfRule type="cellIs" dxfId="3" priority="230" operator="equal">
      <formula>"N"</formula>
    </cfRule>
    <cfRule type="cellIs" dxfId="4" priority="231" operator="equal">
      <formula>"Y"</formula>
    </cfRule>
    <cfRule type="cellIs" dxfId="5" priority="232" operator="equal">
      <formula>"Y"</formula>
    </cfRule>
    <cfRule type="cellIs" dxfId="6" priority="233" operator="equal">
      <formula>"Y"</formula>
    </cfRule>
    <cfRule type="cellIs" dxfId="0" priority="234" operator="equal">
      <formula>"不满足"</formula>
    </cfRule>
    <cfRule type="cellIs" dxfId="7" priority="235" operator="equal">
      <formula>"仅满足最小配置"</formula>
    </cfRule>
    <cfRule type="cellIs" dxfId="8" priority="236" operator="equal">
      <formula>"满足建议标准"</formula>
    </cfRule>
  </conditionalFormatting>
  <conditionalFormatting sqref="E135">
    <cfRule type="cellIs" dxfId="3" priority="475" operator="equal">
      <formula>"N"</formula>
    </cfRule>
    <cfRule type="cellIs" dxfId="4" priority="476" operator="equal">
      <formula>"Y"</formula>
    </cfRule>
    <cfRule type="cellIs" dxfId="5" priority="477" operator="equal">
      <formula>"Y"</formula>
    </cfRule>
    <cfRule type="cellIs" dxfId="6" priority="478" operator="equal">
      <formula>"Y"</formula>
    </cfRule>
    <cfRule type="cellIs" dxfId="0" priority="479" operator="equal">
      <formula>"不满足"</formula>
    </cfRule>
    <cfRule type="cellIs" dxfId="7" priority="480" operator="equal">
      <formula>"仅满足最小配置"</formula>
    </cfRule>
    <cfRule type="cellIs" dxfId="8" priority="481" operator="equal">
      <formula>"满足建议标准"</formula>
    </cfRule>
  </conditionalFormatting>
  <conditionalFormatting sqref="E136">
    <cfRule type="cellIs" dxfId="3" priority="461" operator="equal">
      <formula>"N"</formula>
    </cfRule>
    <cfRule type="cellIs" dxfId="4" priority="462" operator="equal">
      <formula>"Y"</formula>
    </cfRule>
    <cfRule type="cellIs" dxfId="5" priority="463" operator="equal">
      <formula>"Y"</formula>
    </cfRule>
    <cfRule type="cellIs" dxfId="6" priority="464" operator="equal">
      <formula>"Y"</formula>
    </cfRule>
    <cfRule type="cellIs" dxfId="0" priority="465" operator="equal">
      <formula>"不满足"</formula>
    </cfRule>
    <cfRule type="cellIs" dxfId="7" priority="466" operator="equal">
      <formula>"仅满足最小配置"</formula>
    </cfRule>
    <cfRule type="cellIs" dxfId="8" priority="467" operator="equal">
      <formula>"满足建议标准"</formula>
    </cfRule>
  </conditionalFormatting>
  <conditionalFormatting sqref="E137">
    <cfRule type="cellIs" dxfId="3" priority="468" operator="equal">
      <formula>"N"</formula>
    </cfRule>
    <cfRule type="cellIs" dxfId="4" priority="469" operator="equal">
      <formula>"Y"</formula>
    </cfRule>
    <cfRule type="cellIs" dxfId="5" priority="470" operator="equal">
      <formula>"Y"</formula>
    </cfRule>
    <cfRule type="cellIs" dxfId="6" priority="471" operator="equal">
      <formula>"Y"</formula>
    </cfRule>
    <cfRule type="cellIs" dxfId="0" priority="472" operator="equal">
      <formula>"不满足"</formula>
    </cfRule>
    <cfRule type="cellIs" dxfId="7" priority="473" operator="equal">
      <formula>"仅满足最小配置"</formula>
    </cfRule>
    <cfRule type="cellIs" dxfId="8" priority="474" operator="equal">
      <formula>"满足建议标准"</formula>
    </cfRule>
  </conditionalFormatting>
  <conditionalFormatting sqref="E138">
    <cfRule type="cellIs" dxfId="3" priority="643" operator="equal">
      <formula>"N"</formula>
    </cfRule>
    <cfRule type="cellIs" dxfId="4" priority="644" operator="equal">
      <formula>"Y"</formula>
    </cfRule>
    <cfRule type="cellIs" dxfId="5" priority="645" operator="equal">
      <formula>"Y"</formula>
    </cfRule>
    <cfRule type="cellIs" dxfId="6" priority="646" operator="equal">
      <formula>"Y"</formula>
    </cfRule>
    <cfRule type="cellIs" dxfId="0" priority="647" operator="equal">
      <formula>"不满足"</formula>
    </cfRule>
    <cfRule type="cellIs" dxfId="7" priority="648" operator="equal">
      <formula>"仅满足最小配置"</formula>
    </cfRule>
    <cfRule type="cellIs" dxfId="8" priority="649" operator="equal">
      <formula>"满足建议标准"</formula>
    </cfRule>
  </conditionalFormatting>
  <conditionalFormatting sqref="E29:E30">
    <cfRule type="cellIs" dxfId="3" priority="48" operator="equal">
      <formula>"N"</formula>
    </cfRule>
    <cfRule type="cellIs" dxfId="4" priority="49" operator="equal">
      <formula>"Y"</formula>
    </cfRule>
    <cfRule type="cellIs" dxfId="5" priority="50" operator="equal">
      <formula>"Y"</formula>
    </cfRule>
    <cfRule type="cellIs" dxfId="6" priority="51" operator="equal">
      <formula>"Y"</formula>
    </cfRule>
    <cfRule type="cellIs" dxfId="0" priority="52" operator="equal">
      <formula>"不满足"</formula>
    </cfRule>
    <cfRule type="cellIs" dxfId="7" priority="53" operator="equal">
      <formula>"仅满足最小配置"</formula>
    </cfRule>
    <cfRule type="cellIs" dxfId="8" priority="54" operator="equal">
      <formula>"满足建议标准"</formula>
    </cfRule>
  </conditionalFormatting>
  <conditionalFormatting sqref="E35:E37">
    <cfRule type="cellIs" dxfId="3" priority="27" operator="equal">
      <formula>"N"</formula>
    </cfRule>
    <cfRule type="cellIs" dxfId="4" priority="28" operator="equal">
      <formula>"Y"</formula>
    </cfRule>
    <cfRule type="cellIs" dxfId="5" priority="29" operator="equal">
      <formula>"Y"</formula>
    </cfRule>
    <cfRule type="cellIs" dxfId="6" priority="30" operator="equal">
      <formula>"Y"</formula>
    </cfRule>
    <cfRule type="cellIs" dxfId="0" priority="31" operator="equal">
      <formula>"不满足"</formula>
    </cfRule>
    <cfRule type="cellIs" dxfId="7" priority="32" operator="equal">
      <formula>"仅满足最小配置"</formula>
    </cfRule>
    <cfRule type="cellIs" dxfId="8" priority="33" operator="equal">
      <formula>"满足建议标准"</formula>
    </cfRule>
  </conditionalFormatting>
  <conditionalFormatting sqref="E38:E42">
    <cfRule type="cellIs" dxfId="3" priority="34" operator="equal">
      <formula>"N"</formula>
    </cfRule>
    <cfRule type="cellIs" dxfId="4" priority="35" operator="equal">
      <formula>"Y"</formula>
    </cfRule>
    <cfRule type="cellIs" dxfId="5" priority="36" operator="equal">
      <formula>"Y"</formula>
    </cfRule>
    <cfRule type="cellIs" dxfId="6" priority="37" operator="equal">
      <formula>"Y"</formula>
    </cfRule>
    <cfRule type="cellIs" dxfId="0" priority="38" operator="equal">
      <formula>"不满足"</formula>
    </cfRule>
    <cfRule type="cellIs" dxfId="7" priority="39" operator="equal">
      <formula>"仅满足最小配置"</formula>
    </cfRule>
    <cfRule type="cellIs" dxfId="8" priority="40" operator="equal">
      <formula>"满足建议标准"</formula>
    </cfRule>
  </conditionalFormatting>
  <conditionalFormatting sqref="E47:E49">
    <cfRule type="cellIs" dxfId="3" priority="510" operator="equal">
      <formula>"N"</formula>
    </cfRule>
    <cfRule type="cellIs" dxfId="4" priority="511" operator="equal">
      <formula>"Y"</formula>
    </cfRule>
    <cfRule type="cellIs" dxfId="5" priority="512" operator="equal">
      <formula>"Y"</formula>
    </cfRule>
    <cfRule type="cellIs" dxfId="6" priority="513" operator="equal">
      <formula>"Y"</formula>
    </cfRule>
    <cfRule type="cellIs" dxfId="0" priority="514" operator="equal">
      <formula>"不满足"</formula>
    </cfRule>
    <cfRule type="cellIs" dxfId="7" priority="515" operator="equal">
      <formula>"仅满足最小配置"</formula>
    </cfRule>
    <cfRule type="cellIs" dxfId="8" priority="516" operator="equal">
      <formula>"满足建议标准"</formula>
    </cfRule>
  </conditionalFormatting>
  <conditionalFormatting sqref="E55:E71">
    <cfRule type="cellIs" dxfId="3" priority="503" operator="equal">
      <formula>"N"</formula>
    </cfRule>
    <cfRule type="cellIs" dxfId="4" priority="504" operator="equal">
      <formula>"Y"</formula>
    </cfRule>
    <cfRule type="cellIs" dxfId="5" priority="505" operator="equal">
      <formula>"Y"</formula>
    </cfRule>
    <cfRule type="cellIs" dxfId="6" priority="506" operator="equal">
      <formula>"Y"</formula>
    </cfRule>
    <cfRule type="cellIs" dxfId="0" priority="507" operator="equal">
      <formula>"不满足"</formula>
    </cfRule>
    <cfRule type="cellIs" dxfId="7" priority="508" operator="equal">
      <formula>"仅满足最小配置"</formula>
    </cfRule>
    <cfRule type="cellIs" dxfId="8" priority="509" operator="equal">
      <formula>"满足建议标准"</formula>
    </cfRule>
  </conditionalFormatting>
  <conditionalFormatting sqref="E90:E99">
    <cfRule type="cellIs" dxfId="3" priority="419" operator="equal">
      <formula>"N"</formula>
    </cfRule>
    <cfRule type="cellIs" dxfId="4" priority="420" operator="equal">
      <formula>"Y"</formula>
    </cfRule>
    <cfRule type="cellIs" dxfId="5" priority="421" operator="equal">
      <formula>"Y"</formula>
    </cfRule>
    <cfRule type="cellIs" dxfId="6" priority="422" operator="equal">
      <formula>"Y"</formula>
    </cfRule>
    <cfRule type="cellIs" dxfId="0" priority="423" operator="equal">
      <formula>"NA"</formula>
    </cfRule>
    <cfRule type="cellIs" dxfId="7" priority="424" operator="equal">
      <formula>"仅满足最小配置"</formula>
    </cfRule>
    <cfRule type="cellIs" dxfId="8" priority="425" operator="equal">
      <formula>"满足建议标准"</formula>
    </cfRule>
  </conditionalFormatting>
  <conditionalFormatting sqref="E101:E102">
    <cfRule type="cellIs" dxfId="3" priority="139" operator="equal">
      <formula>"N"</formula>
    </cfRule>
    <cfRule type="cellIs" dxfId="4" priority="140" operator="equal">
      <formula>"Y"</formula>
    </cfRule>
    <cfRule type="cellIs" dxfId="5" priority="141" operator="equal">
      <formula>"Y"</formula>
    </cfRule>
    <cfRule type="cellIs" dxfId="6" priority="142" operator="equal">
      <formula>"Y"</formula>
    </cfRule>
    <cfRule type="cellIs" dxfId="0" priority="143" operator="equal">
      <formula>"不满足"</formula>
    </cfRule>
    <cfRule type="cellIs" dxfId="7" priority="144" operator="equal">
      <formula>"仅满足最小配置"</formula>
    </cfRule>
    <cfRule type="cellIs" dxfId="8" priority="145" operator="equal">
      <formula>"满足建议标准"</formula>
    </cfRule>
  </conditionalFormatting>
  <conditionalFormatting sqref="E105:E106">
    <cfRule type="cellIs" dxfId="3" priority="160" operator="equal">
      <formula>"N"</formula>
    </cfRule>
    <cfRule type="cellIs" dxfId="4" priority="161" operator="equal">
      <formula>"Y"</formula>
    </cfRule>
    <cfRule type="cellIs" dxfId="5" priority="162" operator="equal">
      <formula>"Y"</formula>
    </cfRule>
    <cfRule type="cellIs" dxfId="6" priority="163" operator="equal">
      <formula>"Y"</formula>
    </cfRule>
    <cfRule type="cellIs" dxfId="0" priority="164" operator="equal">
      <formula>"不满足"</formula>
    </cfRule>
    <cfRule type="cellIs" dxfId="7" priority="165" operator="equal">
      <formula>"仅满足最小配置"</formula>
    </cfRule>
    <cfRule type="cellIs" dxfId="8" priority="166" operator="equal">
      <formula>"满足建议标准"</formula>
    </cfRule>
  </conditionalFormatting>
  <conditionalFormatting sqref="E108:E109">
    <cfRule type="cellIs" dxfId="3" priority="174" operator="equal">
      <formula>"N"</formula>
    </cfRule>
    <cfRule type="cellIs" dxfId="4" priority="175" operator="equal">
      <formula>"Y"</formula>
    </cfRule>
    <cfRule type="cellIs" dxfId="5" priority="176" operator="equal">
      <formula>"Y"</formula>
    </cfRule>
    <cfRule type="cellIs" dxfId="6" priority="177" operator="equal">
      <formula>"Y"</formula>
    </cfRule>
    <cfRule type="cellIs" dxfId="0" priority="178" operator="equal">
      <formula>"不满足"</formula>
    </cfRule>
    <cfRule type="cellIs" dxfId="7" priority="179" operator="equal">
      <formula>"仅满足最小配置"</formula>
    </cfRule>
    <cfRule type="cellIs" dxfId="8" priority="180" operator="equal">
      <formula>"满足建议标准"</formula>
    </cfRule>
  </conditionalFormatting>
  <conditionalFormatting sqref="E112:E115">
    <cfRule type="cellIs" dxfId="3" priority="69" operator="equal">
      <formula>"N"</formula>
    </cfRule>
    <cfRule type="cellIs" dxfId="4" priority="70" operator="equal">
      <formula>"Y"</formula>
    </cfRule>
    <cfRule type="cellIs" dxfId="5" priority="71" operator="equal">
      <formula>"Y"</formula>
    </cfRule>
    <cfRule type="cellIs" dxfId="6" priority="72" operator="equal">
      <formula>"Y"</formula>
    </cfRule>
    <cfRule type="cellIs" dxfId="0" priority="73" operator="equal">
      <formula>"不满足"</formula>
    </cfRule>
    <cfRule type="cellIs" dxfId="7" priority="74" operator="equal">
      <formula>"仅满足最小配置"</formula>
    </cfRule>
    <cfRule type="cellIs" dxfId="8" priority="75" operator="equal">
      <formula>"满足建议标准"</formula>
    </cfRule>
  </conditionalFormatting>
  <conditionalFormatting sqref="E117:E119">
    <cfRule type="cellIs" dxfId="3" priority="482" operator="equal">
      <formula>"N"</formula>
    </cfRule>
    <cfRule type="cellIs" dxfId="4" priority="483" operator="equal">
      <formula>"Y"</formula>
    </cfRule>
    <cfRule type="cellIs" dxfId="5" priority="484" operator="equal">
      <formula>"Y"</formula>
    </cfRule>
    <cfRule type="cellIs" dxfId="6" priority="485" operator="equal">
      <formula>"Y"</formula>
    </cfRule>
    <cfRule type="cellIs" dxfId="0" priority="486" operator="equal">
      <formula>"不满足"</formula>
    </cfRule>
    <cfRule type="cellIs" dxfId="7" priority="487" operator="equal">
      <formula>"仅满足最小配置"</formula>
    </cfRule>
    <cfRule type="cellIs" dxfId="8" priority="488" operator="equal">
      <formula>"满足建议标准"</formula>
    </cfRule>
  </conditionalFormatting>
  <conditionalFormatting sqref="E126:E127">
    <cfRule type="cellIs" dxfId="3" priority="258" operator="equal">
      <formula>"N"</formula>
    </cfRule>
    <cfRule type="cellIs" dxfId="4" priority="259" operator="equal">
      <formula>"Y"</formula>
    </cfRule>
    <cfRule type="cellIs" dxfId="5" priority="260" operator="equal">
      <formula>"Y"</formula>
    </cfRule>
    <cfRule type="cellIs" dxfId="6" priority="261" operator="equal">
      <formula>"Y"</formula>
    </cfRule>
    <cfRule type="cellIs" dxfId="0" priority="262" operator="equal">
      <formula>"不满足"</formula>
    </cfRule>
    <cfRule type="cellIs" dxfId="7" priority="263" operator="equal">
      <formula>"仅满足最小配置"</formula>
    </cfRule>
    <cfRule type="cellIs" dxfId="8" priority="264" operator="equal">
      <formula>"满足建议标准"</formula>
    </cfRule>
  </conditionalFormatting>
  <conditionalFormatting sqref="E139:E157">
    <cfRule type="cellIs" dxfId="3" priority="454" operator="equal">
      <formula>"N"</formula>
    </cfRule>
    <cfRule type="cellIs" dxfId="4" priority="455" operator="equal">
      <formula>"Y"</formula>
    </cfRule>
    <cfRule type="cellIs" dxfId="5" priority="456" operator="equal">
      <formula>"Y"</formula>
    </cfRule>
    <cfRule type="cellIs" dxfId="6" priority="457" operator="equal">
      <formula>"Y"</formula>
    </cfRule>
    <cfRule type="cellIs" dxfId="0" priority="458" operator="equal">
      <formula>"不满足"</formula>
    </cfRule>
    <cfRule type="cellIs" dxfId="7" priority="459" operator="equal">
      <formula>"仅满足最小配置"</formula>
    </cfRule>
    <cfRule type="cellIs" dxfId="8" priority="460" operator="equal">
      <formula>"满足建议标准"</formula>
    </cfRule>
  </conditionalFormatting>
  <conditionalFormatting sqref="E161:E167">
    <cfRule type="cellIs" dxfId="3" priority="2" operator="equal">
      <formula>"N"</formula>
    </cfRule>
    <cfRule type="cellIs" dxfId="4" priority="3" operator="equal">
      <formula>"Y"</formula>
    </cfRule>
    <cfRule type="cellIs" dxfId="5" priority="4" operator="equal">
      <formula>"Y"</formula>
    </cfRule>
    <cfRule type="cellIs" dxfId="6" priority="5" operator="equal">
      <formula>"Y"</formula>
    </cfRule>
    <cfRule type="cellIs" dxfId="0" priority="6" operator="equal">
      <formula>"不满足"</formula>
    </cfRule>
    <cfRule type="cellIs" dxfId="7" priority="7" operator="equal">
      <formula>"仅满足最小配置"</formula>
    </cfRule>
    <cfRule type="cellIs" dxfId="8" priority="8" operator="equal">
      <formula>"满足建议标准"</formula>
    </cfRule>
    <cfRule type="cellIs" dxfId="0" priority="1" operator="equal">
      <formula>"NA"</formula>
    </cfRule>
  </conditionalFormatting>
  <conditionalFormatting sqref="E181:E182">
    <cfRule type="cellIs" dxfId="3" priority="195" operator="equal">
      <formula>"N"</formula>
    </cfRule>
    <cfRule type="cellIs" dxfId="4" priority="196" operator="equal">
      <formula>"Y"</formula>
    </cfRule>
    <cfRule type="cellIs" dxfId="5" priority="197" operator="equal">
      <formula>"Y"</formula>
    </cfRule>
    <cfRule type="cellIs" dxfId="6" priority="198" operator="equal">
      <formula>"Y"</formula>
    </cfRule>
    <cfRule type="cellIs" dxfId="0" priority="199" operator="equal">
      <formula>"不满足"</formula>
    </cfRule>
    <cfRule type="cellIs" dxfId="7" priority="200" operator="equal">
      <formula>"仅满足最小配置"</formula>
    </cfRule>
    <cfRule type="cellIs" dxfId="8" priority="201" operator="equal">
      <formula>"满足建议标准"</formula>
    </cfRule>
  </conditionalFormatting>
  <conditionalFormatting sqref="E183:E184">
    <cfRule type="cellIs" dxfId="3" priority="20" operator="equal">
      <formula>"N"</formula>
    </cfRule>
    <cfRule type="cellIs" dxfId="4" priority="21" operator="equal">
      <formula>"Y"</formula>
    </cfRule>
    <cfRule type="cellIs" dxfId="5" priority="22" operator="equal">
      <formula>"Y"</formula>
    </cfRule>
    <cfRule type="cellIs" dxfId="6" priority="23" operator="equal">
      <formula>"Y"</formula>
    </cfRule>
    <cfRule type="cellIs" dxfId="0" priority="24" operator="equal">
      <formula>"不满足"</formula>
    </cfRule>
    <cfRule type="cellIs" dxfId="7" priority="25" operator="equal">
      <formula>"仅满足最小配置"</formula>
    </cfRule>
    <cfRule type="cellIs" dxfId="8" priority="26" operator="equal">
      <formula>"满足建议标准"</formula>
    </cfRule>
  </conditionalFormatting>
  <conditionalFormatting sqref="F183:F184">
    <cfRule type="cellIs" dxfId="3" priority="13" operator="equal">
      <formula>"N"</formula>
    </cfRule>
    <cfRule type="cellIs" dxfId="4" priority="14" operator="equal">
      <formula>"Y"</formula>
    </cfRule>
    <cfRule type="cellIs" dxfId="5" priority="15" operator="equal">
      <formula>"Y"</formula>
    </cfRule>
    <cfRule type="cellIs" dxfId="6" priority="16" operator="equal">
      <formula>"Y"</formula>
    </cfRule>
    <cfRule type="cellIs" dxfId="0" priority="17" operator="equal">
      <formula>"不满足"</formula>
    </cfRule>
    <cfRule type="cellIs" dxfId="7" priority="18" operator="equal">
      <formula>"仅满足最小配置"</formula>
    </cfRule>
    <cfRule type="cellIs" dxfId="8" priority="19" operator="equal">
      <formula>"满足建议标准"</formula>
    </cfRule>
  </conditionalFormatting>
  <conditionalFormatting sqref="E2:E160 E168:E184">
    <cfRule type="cellIs" dxfId="0" priority="9" operator="equal">
      <formula>"NA"</formula>
    </cfRule>
  </conditionalFormatting>
  <conditionalFormatting sqref="E2:E8 E32:E34 E120:E125 E133:E134">
    <cfRule type="cellIs" dxfId="3" priority="622" operator="equal">
      <formula>"N"</formula>
    </cfRule>
    <cfRule type="cellIs" dxfId="4" priority="623" operator="equal">
      <formula>"Y"</formula>
    </cfRule>
    <cfRule type="cellIs" dxfId="5" priority="624" operator="equal">
      <formula>"Y"</formula>
    </cfRule>
    <cfRule type="cellIs" dxfId="6" priority="625" operator="equal">
      <formula>"Y"</formula>
    </cfRule>
    <cfRule type="cellIs" dxfId="0" priority="626" operator="equal">
      <formula>"不满足"</formula>
    </cfRule>
    <cfRule type="cellIs" dxfId="7" priority="627" operator="equal">
      <formula>"仅满足最小配置"</formula>
    </cfRule>
    <cfRule type="cellIs" dxfId="8" priority="628" operator="equal">
      <formula>"满足建议标准"</formula>
    </cfRule>
  </conditionalFormatting>
  <conditionalFormatting sqref="E9 E12:E27 E158:E160 E168:E180">
    <cfRule type="cellIs" dxfId="3" priority="587" operator="equal">
      <formula>"N"</formula>
    </cfRule>
    <cfRule type="cellIs" dxfId="4" priority="588" operator="equal">
      <formula>"Y"</formula>
    </cfRule>
    <cfRule type="cellIs" dxfId="5" priority="589" operator="equal">
      <formula>"Y"</formula>
    </cfRule>
    <cfRule type="cellIs" dxfId="6" priority="590" operator="equal">
      <formula>"Y"</formula>
    </cfRule>
    <cfRule type="cellIs" dxfId="0" priority="591" operator="equal">
      <formula>"不满足"</formula>
    </cfRule>
    <cfRule type="cellIs" dxfId="7" priority="592" operator="equal">
      <formula>"仅满足最小配置"</formula>
    </cfRule>
    <cfRule type="cellIs" dxfId="8" priority="593" operator="equal">
      <formula>"满足建议标准"</formula>
    </cfRule>
  </conditionalFormatting>
  <conditionalFormatting sqref="E50:E54 E72:E89">
    <cfRule type="cellIs" dxfId="3" priority="636" operator="equal">
      <formula>"N"</formula>
    </cfRule>
    <cfRule type="cellIs" dxfId="4" priority="637" operator="equal">
      <formula>"Y"</formula>
    </cfRule>
    <cfRule type="cellIs" dxfId="5" priority="638" operator="equal">
      <formula>"Y"</formula>
    </cfRule>
    <cfRule type="cellIs" dxfId="6" priority="639" operator="equal">
      <formula>"Y"</formula>
    </cfRule>
    <cfRule type="cellIs" dxfId="0" priority="640" operator="equal">
      <formula>"NA"</formula>
    </cfRule>
    <cfRule type="cellIs" dxfId="7" priority="641" operator="equal">
      <formula>"仅满足最小配置"</formula>
    </cfRule>
    <cfRule type="cellIs" dxfId="8" priority="642" operator="equal">
      <formula>"满足建议标准"</formula>
    </cfRule>
  </conditionalFormatting>
  <dataValidations count="1">
    <dataValidation type="list" allowBlank="1" showInputMessage="1" showErrorMessage="1" sqref="E2:E184">
      <formula1>"Y,N,NA"</formula1>
    </dataValidation>
  </dataValidations>
  <hyperlinks>
    <hyperlink ref="D69" location="component!A1" display="【STD-SOFTWARE-0100】必须满足Standard系统最小部件集定义和部件对应的API兼容性要求。要求详见sheet-component中的表1-3 标准最小系统部件集和API兼容性列表。"/>
    <hyperlink ref="D70" location="Sheet1!A1" display="【STD-SOFTWARE-0101】为保证设备之间提供一致的与设备和版本相关的描述信息，系统对这些信息定义了统一的格式规范，设备开发必须遵循这些规范。设备信息规范定义详见sheet1中的表1-1设备信息接口列表。"/>
    <hyperlink ref="D118" location="Sheet1!A46" display="【STD-PERFORMANCE-0101】如果设备支持ArkTS应用（带屏），应该满足用户使用基础体验要求。基础体验要求详见sheet1中的表1-2 基础体验要求。"/>
    <hyperlink ref="D182" location="component!A1" display=" 典型设备类型分为3类：平板/tablet、个人电脑/pc、智能电视/smarttv， 典型设备类型定义要求详见sheet-component中的表1-3 标准最小系统部件集和API兼容性列表。"/>
  </hyperlink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6"/>
  <sheetViews>
    <sheetView workbookViewId="0">
      <selection activeCell="A2" sqref="A2"/>
    </sheetView>
  </sheetViews>
  <sheetFormatPr defaultColWidth="9" defaultRowHeight="14.25" outlineLevelCol="3"/>
  <cols>
    <col min="1" max="1" width="7.375" style="22" customWidth="1"/>
    <col min="2" max="2" width="29" style="22" customWidth="1"/>
    <col min="3" max="3" width="49.75" style="22" customWidth="1"/>
    <col min="4" max="4" width="58.5" style="22" customWidth="1"/>
    <col min="5" max="5" width="36.375" style="22" customWidth="1"/>
    <col min="6" max="6" width="29.625" style="22" customWidth="1"/>
    <col min="7" max="7" width="35" style="22" customWidth="1"/>
    <col min="8" max="8" width="50.375" style="22" customWidth="1"/>
    <col min="9" max="9" width="50.875" style="22" customWidth="1"/>
    <col min="10" max="16384" width="9" style="22"/>
  </cols>
  <sheetData>
    <row r="1" ht="16.5" spans="1:4">
      <c r="A1" s="23" t="s">
        <v>242</v>
      </c>
      <c r="B1" s="24"/>
      <c r="C1" s="24"/>
      <c r="D1" s="24"/>
    </row>
    <row r="2" ht="17.25" spans="1:4">
      <c r="A2" s="24"/>
      <c r="B2" s="24"/>
      <c r="C2" s="24"/>
      <c r="D2" s="24"/>
    </row>
    <row r="3" ht="29.25" customHeight="1" spans="1:4">
      <c r="A3" s="24"/>
      <c r="B3" s="25" t="s">
        <v>243</v>
      </c>
      <c r="C3" s="26" t="s">
        <v>244</v>
      </c>
      <c r="D3" s="27" t="s">
        <v>245</v>
      </c>
    </row>
    <row r="4" ht="36.75" customHeight="1" spans="1:4">
      <c r="A4" s="24"/>
      <c r="B4" s="28" t="s">
        <v>246</v>
      </c>
      <c r="C4" s="29" t="s">
        <v>247</v>
      </c>
      <c r="D4" s="30" t="s">
        <v>248</v>
      </c>
    </row>
    <row r="5" ht="21.75" customHeight="1" spans="1:4">
      <c r="A5" s="24"/>
      <c r="B5" s="28" t="s">
        <v>249</v>
      </c>
      <c r="C5" s="29" t="s">
        <v>250</v>
      </c>
      <c r="D5" s="30" t="s">
        <v>251</v>
      </c>
    </row>
    <row r="6" ht="21.95" customHeight="1" spans="1:4">
      <c r="A6" s="24"/>
      <c r="B6" s="28" t="s">
        <v>252</v>
      </c>
      <c r="C6" s="29" t="s">
        <v>253</v>
      </c>
      <c r="D6" s="30" t="s">
        <v>251</v>
      </c>
    </row>
    <row r="7" ht="32.25" customHeight="1" spans="1:4">
      <c r="A7" s="24"/>
      <c r="B7" s="28" t="s">
        <v>254</v>
      </c>
      <c r="C7" s="29" t="s">
        <v>255</v>
      </c>
      <c r="D7" s="30" t="s">
        <v>256</v>
      </c>
    </row>
    <row r="8" ht="55.5" customHeight="1" spans="1:4">
      <c r="A8" s="24"/>
      <c r="B8" s="28" t="s">
        <v>257</v>
      </c>
      <c r="C8" s="29" t="s">
        <v>258</v>
      </c>
      <c r="D8" s="30" t="s">
        <v>259</v>
      </c>
    </row>
    <row r="9" ht="68.25" customHeight="1" spans="1:4">
      <c r="A9" s="24"/>
      <c r="B9" s="28" t="s">
        <v>260</v>
      </c>
      <c r="C9" s="29" t="s">
        <v>261</v>
      </c>
      <c r="D9" s="30" t="s">
        <v>262</v>
      </c>
    </row>
    <row r="10" ht="36.75" customHeight="1" spans="1:4">
      <c r="A10" s="24"/>
      <c r="B10" s="28" t="s">
        <v>263</v>
      </c>
      <c r="C10" s="29" t="s">
        <v>264</v>
      </c>
      <c r="D10" s="30" t="s">
        <v>262</v>
      </c>
    </row>
    <row r="11" ht="21.95" customHeight="1" spans="1:4">
      <c r="A11" s="24"/>
      <c r="B11" s="28" t="s">
        <v>265</v>
      </c>
      <c r="C11" s="29" t="s">
        <v>266</v>
      </c>
      <c r="D11" s="30" t="s">
        <v>267</v>
      </c>
    </row>
    <row r="12" ht="36" customHeight="1" spans="1:4">
      <c r="A12" s="24"/>
      <c r="B12" s="31" t="s">
        <v>268</v>
      </c>
      <c r="C12" s="32" t="s">
        <v>269</v>
      </c>
      <c r="D12" s="33" t="s">
        <v>270</v>
      </c>
    </row>
    <row r="13" ht="21.95" customHeight="1" spans="1:4">
      <c r="A13" s="24"/>
      <c r="B13" s="28"/>
      <c r="C13" s="34"/>
      <c r="D13" s="30" t="s">
        <v>271</v>
      </c>
    </row>
    <row r="14" ht="26.25" customHeight="1" spans="1:4">
      <c r="A14" s="24"/>
      <c r="B14" s="34" t="s">
        <v>272</v>
      </c>
      <c r="C14" s="29" t="s">
        <v>273</v>
      </c>
      <c r="D14" s="30" t="s">
        <v>274</v>
      </c>
    </row>
    <row r="15" ht="36.75" customHeight="1" spans="1:4">
      <c r="A15" s="24"/>
      <c r="B15" s="34" t="s">
        <v>275</v>
      </c>
      <c r="C15" s="29" t="s">
        <v>276</v>
      </c>
      <c r="D15" s="30" t="s">
        <v>277</v>
      </c>
    </row>
    <row r="16" ht="21.95" customHeight="1" spans="1:4">
      <c r="A16" s="24"/>
      <c r="B16" s="34" t="s">
        <v>278</v>
      </c>
      <c r="C16" s="29" t="s">
        <v>279</v>
      </c>
      <c r="D16" s="30" t="s">
        <v>280</v>
      </c>
    </row>
    <row r="17" ht="51" customHeight="1" spans="1:4">
      <c r="A17" s="24"/>
      <c r="B17" s="34" t="s">
        <v>281</v>
      </c>
      <c r="C17" s="29" t="s">
        <v>282</v>
      </c>
      <c r="D17" s="35" t="s">
        <v>283</v>
      </c>
    </row>
    <row r="18" ht="50.25" customHeight="1" spans="1:4">
      <c r="A18" s="24"/>
      <c r="B18" s="28" t="s">
        <v>284</v>
      </c>
      <c r="C18" s="29" t="s">
        <v>285</v>
      </c>
      <c r="D18" s="30" t="s">
        <v>286</v>
      </c>
    </row>
    <row r="19" ht="37.5" customHeight="1" spans="1:4">
      <c r="A19" s="24"/>
      <c r="B19" s="34" t="s">
        <v>287</v>
      </c>
      <c r="C19" s="29" t="s">
        <v>288</v>
      </c>
      <c r="D19" s="30">
        <v>3</v>
      </c>
    </row>
    <row r="20" ht="36" customHeight="1" spans="1:4">
      <c r="A20" s="24"/>
      <c r="B20" s="28" t="s">
        <v>289</v>
      </c>
      <c r="C20" s="29" t="s">
        <v>290</v>
      </c>
      <c r="D20" s="30">
        <v>3</v>
      </c>
    </row>
    <row r="21" ht="66" customHeight="1" spans="1:4">
      <c r="A21" s="24"/>
      <c r="B21" s="34" t="s">
        <v>291</v>
      </c>
      <c r="C21" s="29" t="s">
        <v>292</v>
      </c>
      <c r="D21" s="30" t="s">
        <v>277</v>
      </c>
    </row>
    <row r="22" ht="21.95" customHeight="1" spans="1:4">
      <c r="A22" s="24"/>
      <c r="B22" s="32" t="s">
        <v>293</v>
      </c>
      <c r="C22" s="32" t="s">
        <v>294</v>
      </c>
      <c r="D22" s="33" t="s">
        <v>295</v>
      </c>
    </row>
    <row r="23" ht="37.5" customHeight="1" spans="1:4">
      <c r="A23" s="24"/>
      <c r="B23" s="36"/>
      <c r="C23" s="36"/>
      <c r="D23" s="33" t="s">
        <v>296</v>
      </c>
    </row>
    <row r="24" ht="34.5" customHeight="1" spans="1:4">
      <c r="A24" s="24"/>
      <c r="B24" s="36"/>
      <c r="C24" s="36"/>
      <c r="D24" s="33" t="s">
        <v>297</v>
      </c>
    </row>
    <row r="25" ht="35.25" customHeight="1" spans="1:4">
      <c r="A25" s="24"/>
      <c r="B25" s="36"/>
      <c r="C25" s="36"/>
      <c r="D25" s="33" t="s">
        <v>298</v>
      </c>
    </row>
    <row r="26" ht="35.25" customHeight="1" spans="1:4">
      <c r="A26" s="24"/>
      <c r="B26" s="36"/>
      <c r="C26" s="36"/>
      <c r="D26" s="33" t="s">
        <v>299</v>
      </c>
    </row>
    <row r="27" ht="24" customHeight="1" spans="1:4">
      <c r="A27" s="24"/>
      <c r="B27" s="36"/>
      <c r="C27" s="36"/>
      <c r="D27" s="33" t="s">
        <v>300</v>
      </c>
    </row>
    <row r="28" ht="36" customHeight="1" spans="1:4">
      <c r="A28" s="24"/>
      <c r="B28" s="36"/>
      <c r="C28" s="36"/>
      <c r="D28" s="33" t="s">
        <v>301</v>
      </c>
    </row>
    <row r="29" ht="32.25" customHeight="1" spans="1:4">
      <c r="A29" s="24"/>
      <c r="B29" s="36"/>
      <c r="C29" s="36"/>
      <c r="D29" s="33" t="s">
        <v>302</v>
      </c>
    </row>
    <row r="30" ht="31.5" customHeight="1" spans="1:4">
      <c r="A30" s="24"/>
      <c r="B30" s="36"/>
      <c r="C30" s="36"/>
      <c r="D30" s="33" t="s">
        <v>303</v>
      </c>
    </row>
    <row r="31" ht="33" customHeight="1" spans="1:4">
      <c r="A31" s="24"/>
      <c r="B31" s="36"/>
      <c r="C31" s="36"/>
      <c r="D31" s="33" t="s">
        <v>304</v>
      </c>
    </row>
    <row r="32" ht="35.25" customHeight="1" spans="1:4">
      <c r="A32" s="24"/>
      <c r="B32" s="34"/>
      <c r="C32" s="34"/>
      <c r="D32" s="30" t="s">
        <v>305</v>
      </c>
    </row>
    <row r="33" ht="51.75" customHeight="1" spans="1:4">
      <c r="A33" s="24"/>
      <c r="B33" s="34" t="s">
        <v>306</v>
      </c>
      <c r="C33" s="29" t="s">
        <v>307</v>
      </c>
      <c r="D33" s="30" t="s">
        <v>308</v>
      </c>
    </row>
    <row r="34" ht="22.5" customHeight="1" spans="1:4">
      <c r="A34" s="24"/>
      <c r="B34" s="34" t="s">
        <v>309</v>
      </c>
      <c r="C34" s="29" t="s">
        <v>310</v>
      </c>
      <c r="D34" s="30" t="s">
        <v>311</v>
      </c>
    </row>
    <row r="35" ht="21.95" customHeight="1" spans="1:4">
      <c r="A35" s="24"/>
      <c r="B35" s="34" t="s">
        <v>312</v>
      </c>
      <c r="C35" s="29" t="s">
        <v>313</v>
      </c>
      <c r="D35" s="30" t="s">
        <v>314</v>
      </c>
    </row>
    <row r="36" ht="34.5" customHeight="1" spans="1:4">
      <c r="A36" s="24"/>
      <c r="B36" s="34" t="s">
        <v>315</v>
      </c>
      <c r="C36" s="29" t="s">
        <v>316</v>
      </c>
      <c r="D36" s="30">
        <v>1294902266</v>
      </c>
    </row>
    <row r="37" ht="81.75" customHeight="1" spans="1:4">
      <c r="A37" s="24"/>
      <c r="B37" s="28" t="s">
        <v>317</v>
      </c>
      <c r="C37" s="29" t="s">
        <v>318</v>
      </c>
      <c r="D37" s="30" t="s">
        <v>319</v>
      </c>
    </row>
    <row r="38" ht="16.5" spans="1:4">
      <c r="A38" s="24"/>
      <c r="B38" s="37" t="s">
        <v>320</v>
      </c>
      <c r="C38" s="24"/>
      <c r="D38" s="24"/>
    </row>
    <row r="39" ht="16.5" spans="1:4">
      <c r="A39" s="24"/>
      <c r="B39" s="37" t="s">
        <v>321</v>
      </c>
      <c r="C39" s="24"/>
      <c r="D39" s="24"/>
    </row>
    <row r="40" ht="16.5" spans="1:4">
      <c r="A40" s="24"/>
      <c r="B40" s="37" t="s">
        <v>322</v>
      </c>
      <c r="C40" s="24"/>
      <c r="D40" s="24"/>
    </row>
    <row r="41" ht="16.5" spans="1:4">
      <c r="A41" s="24"/>
      <c r="B41" s="37" t="s">
        <v>323</v>
      </c>
      <c r="C41" s="24"/>
      <c r="D41" s="24"/>
    </row>
    <row r="42" ht="16.5" spans="1:4">
      <c r="A42" s="24"/>
      <c r="B42" s="37" t="s">
        <v>324</v>
      </c>
      <c r="C42" s="24"/>
      <c r="D42" s="24"/>
    </row>
    <row r="43" ht="16.5" spans="1:4">
      <c r="A43" s="24"/>
      <c r="B43" s="37" t="s">
        <v>325</v>
      </c>
      <c r="C43" s="24"/>
      <c r="D43" s="24"/>
    </row>
    <row r="44" ht="16.5" spans="1:4">
      <c r="A44" s="24"/>
      <c r="B44" s="37" t="s">
        <v>326</v>
      </c>
      <c r="C44" s="24"/>
      <c r="D44" s="24"/>
    </row>
    <row r="45" ht="16.5" spans="1:4">
      <c r="A45" s="24"/>
      <c r="B45" s="24"/>
      <c r="C45" s="24"/>
      <c r="D45" s="24"/>
    </row>
    <row r="46" ht="16.5" spans="1:4">
      <c r="A46" s="38" t="s">
        <v>327</v>
      </c>
      <c r="B46" s="24"/>
      <c r="C46" s="24"/>
      <c r="D46" s="24"/>
    </row>
    <row r="47" ht="17.25" spans="1:4">
      <c r="A47" s="38"/>
      <c r="B47" s="24"/>
      <c r="C47" s="24"/>
      <c r="D47" s="24"/>
    </row>
    <row r="48" ht="30" customHeight="1" spans="1:4">
      <c r="A48" s="24"/>
      <c r="B48" s="25" t="s">
        <v>328</v>
      </c>
      <c r="C48" s="26" t="s">
        <v>329</v>
      </c>
      <c r="D48" s="27" t="s">
        <v>330</v>
      </c>
    </row>
    <row r="49" ht="21.95" customHeight="1" spans="1:4">
      <c r="A49" s="24"/>
      <c r="B49" s="34" t="s">
        <v>331</v>
      </c>
      <c r="C49" s="29" t="s">
        <v>332</v>
      </c>
      <c r="D49" s="29" t="s">
        <v>333</v>
      </c>
    </row>
    <row r="50" ht="21.95" customHeight="1" spans="1:4">
      <c r="A50" s="24"/>
      <c r="B50" s="32" t="s">
        <v>334</v>
      </c>
      <c r="C50" s="39" t="s">
        <v>335</v>
      </c>
      <c r="D50" s="32" t="s">
        <v>336</v>
      </c>
    </row>
    <row r="51" ht="21.95" customHeight="1" spans="1:4">
      <c r="A51" s="24"/>
      <c r="B51" s="34"/>
      <c r="C51" s="29" t="s">
        <v>337</v>
      </c>
      <c r="D51" s="34"/>
    </row>
    <row r="52" ht="21.95" customHeight="1" spans="1:4">
      <c r="A52" s="24"/>
      <c r="B52" s="34" t="s">
        <v>338</v>
      </c>
      <c r="C52" s="29" t="s">
        <v>339</v>
      </c>
      <c r="D52" s="29"/>
    </row>
    <row r="53" ht="21.95" customHeight="1" spans="1:4">
      <c r="A53" s="24"/>
      <c r="B53" s="34" t="s">
        <v>340</v>
      </c>
      <c r="C53" s="29" t="s">
        <v>341</v>
      </c>
      <c r="D53" s="29"/>
    </row>
    <row r="54" ht="21.95" customHeight="1" spans="1:4">
      <c r="A54" s="24"/>
      <c r="B54" s="34" t="s">
        <v>342</v>
      </c>
      <c r="C54" s="29" t="s">
        <v>343</v>
      </c>
      <c r="D54" s="29"/>
    </row>
    <row r="55" ht="21.95" customHeight="1" spans="1:4">
      <c r="A55" s="24"/>
      <c r="B55" s="34" t="s">
        <v>344</v>
      </c>
      <c r="C55" s="29" t="s">
        <v>345</v>
      </c>
      <c r="D55" s="29"/>
    </row>
    <row r="56" ht="21.95" customHeight="1" spans="1:4">
      <c r="A56" s="24"/>
      <c r="B56" s="34" t="s">
        <v>346</v>
      </c>
      <c r="C56" s="29" t="s">
        <v>345</v>
      </c>
      <c r="D56" s="29" t="s">
        <v>347</v>
      </c>
    </row>
    <row r="57" ht="21.95" customHeight="1" spans="1:4">
      <c r="A57" s="24"/>
      <c r="B57" s="34" t="s">
        <v>348</v>
      </c>
      <c r="C57" s="29" t="s">
        <v>349</v>
      </c>
      <c r="D57" s="29" t="s">
        <v>347</v>
      </c>
    </row>
    <row r="58" ht="21.95" customHeight="1" spans="1:4">
      <c r="A58" s="24"/>
      <c r="B58" s="34" t="s">
        <v>350</v>
      </c>
      <c r="C58" s="29" t="s">
        <v>332</v>
      </c>
      <c r="D58" s="29" t="s">
        <v>347</v>
      </c>
    </row>
    <row r="59" ht="21.95" customHeight="1" spans="1:4">
      <c r="A59" s="24"/>
      <c r="B59" s="34" t="s">
        <v>351</v>
      </c>
      <c r="C59" s="29" t="s">
        <v>345</v>
      </c>
      <c r="D59" s="29"/>
    </row>
    <row r="60" ht="21.95" customHeight="1" spans="1:4">
      <c r="A60" s="24"/>
      <c r="B60" s="34" t="s">
        <v>352</v>
      </c>
      <c r="C60" s="29" t="s">
        <v>349</v>
      </c>
      <c r="D60" s="29"/>
    </row>
    <row r="61" ht="21.95" customHeight="1" spans="1:4">
      <c r="A61" s="24"/>
      <c r="B61" s="34" t="s">
        <v>353</v>
      </c>
      <c r="C61" s="29" t="s">
        <v>345</v>
      </c>
      <c r="D61" s="29"/>
    </row>
    <row r="62" ht="21.95" customHeight="1" spans="1:4">
      <c r="A62" s="24"/>
      <c r="B62" s="34" t="s">
        <v>354</v>
      </c>
      <c r="C62" s="29" t="s">
        <v>349</v>
      </c>
      <c r="D62" s="29" t="s">
        <v>355</v>
      </c>
    </row>
    <row r="63" ht="21.95" customHeight="1" spans="1:4">
      <c r="A63" s="24"/>
      <c r="B63" s="34" t="s">
        <v>356</v>
      </c>
      <c r="C63" s="29" t="s">
        <v>332</v>
      </c>
      <c r="D63" s="29" t="s">
        <v>355</v>
      </c>
    </row>
    <row r="64" ht="21.95" customHeight="1" spans="1:4">
      <c r="A64" s="24"/>
      <c r="B64" s="34" t="s">
        <v>357</v>
      </c>
      <c r="C64" s="29" t="s">
        <v>349</v>
      </c>
      <c r="D64" s="29"/>
    </row>
    <row r="65" ht="50.25" customHeight="1" spans="1:4">
      <c r="A65" s="24"/>
      <c r="B65" s="34" t="s">
        <v>358</v>
      </c>
      <c r="C65" s="29" t="s">
        <v>332</v>
      </c>
      <c r="D65" s="29"/>
    </row>
    <row r="66" ht="16.5" spans="1:4">
      <c r="A66" s="24"/>
      <c r="B66" s="24"/>
      <c r="C66" s="24"/>
      <c r="D66" s="24"/>
    </row>
  </sheetData>
  <mergeCells count="6">
    <mergeCell ref="B12:B13"/>
    <mergeCell ref="B22:B32"/>
    <mergeCell ref="B50:B51"/>
    <mergeCell ref="C12:C13"/>
    <mergeCell ref="C22:C32"/>
    <mergeCell ref="D50:D51"/>
  </mergeCells>
  <hyperlinks>
    <hyperlink ref="A1" location="OpenHarmony标准系统兼容性规范!D83" display="表1-1 设备信息接口列表"/>
    <hyperlink ref="A46" location="OpenHarmony标准系统兼容性规范!D118" display="表1-2 基础体验要求"/>
  </hyperlinks>
  <pageMargins left="0.748031496062992" right="0.748031496062992" top="0.984251968503937" bottom="0.984251968503937" header="0.511811023622047" footer="0.511811023622047"/>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5"/>
  <sheetViews>
    <sheetView workbookViewId="0">
      <selection activeCell="A2" sqref="A2:C2"/>
    </sheetView>
  </sheetViews>
  <sheetFormatPr defaultColWidth="9" defaultRowHeight="13.5"/>
  <cols>
    <col min="1" max="1" width="20.125" customWidth="1"/>
    <col min="2" max="2" width="35" customWidth="1"/>
    <col min="3" max="3" width="27.375" customWidth="1"/>
    <col min="4" max="4" width="15.625" customWidth="1"/>
    <col min="5" max="5" width="7" customWidth="1"/>
    <col min="6" max="6" width="12.875" customWidth="1"/>
    <col min="7" max="7" width="58.625" customWidth="1"/>
    <col min="8" max="8" width="39.5" customWidth="1"/>
    <col min="9" max="9" width="14" customWidth="1"/>
    <col min="10" max="10" width="15" customWidth="1"/>
    <col min="11" max="11" width="15.875" customWidth="1"/>
    <col min="12" max="12" width="10.25" customWidth="1"/>
    <col min="13" max="13" width="12.375" customWidth="1"/>
    <col min="14" max="14" width="11.5" customWidth="1"/>
    <col min="15" max="15" width="19.5" customWidth="1"/>
    <col min="16" max="17" width="18.625" customWidth="1"/>
    <col min="18" max="18" width="16.25" customWidth="1"/>
    <col min="19" max="19" width="16.375" customWidth="1"/>
    <col min="20" max="20" width="8.25" customWidth="1"/>
    <col min="21" max="21" width="30" customWidth="1"/>
    <col min="22" max="22" width="28.125" customWidth="1"/>
    <col min="23" max="23" width="32.5" customWidth="1"/>
    <col min="24" max="24" width="33.75" customWidth="1"/>
    <col min="25" max="25" width="35.5" customWidth="1"/>
    <col min="26" max="26" width="24.75" customWidth="1"/>
  </cols>
  <sheetData>
    <row r="1" spans="1:1">
      <c r="A1" s="2" t="s">
        <v>359</v>
      </c>
    </row>
    <row r="2" ht="58.5" customHeight="1" spans="1:3">
      <c r="A2" s="3" t="s">
        <v>360</v>
      </c>
      <c r="B2" s="3"/>
      <c r="C2" s="3"/>
    </row>
    <row r="3" s="1" customFormat="1" ht="43.5" customHeight="1" spans="1:26">
      <c r="A3" s="4" t="s">
        <v>361</v>
      </c>
      <c r="B3" s="5"/>
      <c r="C3" s="5"/>
      <c r="D3" s="5"/>
      <c r="E3" s="5"/>
      <c r="F3" s="5"/>
      <c r="G3" s="5"/>
      <c r="H3" s="5"/>
      <c r="I3" s="5"/>
      <c r="J3" s="5"/>
      <c r="K3" s="5"/>
      <c r="L3" s="5"/>
      <c r="M3" s="5"/>
      <c r="N3" s="5"/>
      <c r="O3" s="5"/>
      <c r="P3" s="5"/>
      <c r="Q3" s="5"/>
      <c r="R3" s="5"/>
      <c r="S3" s="5"/>
      <c r="T3" s="15"/>
      <c r="U3" s="16" t="s">
        <v>362</v>
      </c>
      <c r="V3" s="17"/>
      <c r="W3" s="17"/>
      <c r="X3" s="17"/>
      <c r="Y3" s="17"/>
      <c r="Z3" s="20"/>
    </row>
    <row r="4" ht="60" spans="1:26">
      <c r="A4" s="6" t="s">
        <v>363</v>
      </c>
      <c r="B4" s="6" t="s">
        <v>364</v>
      </c>
      <c r="C4" s="6" t="s">
        <v>365</v>
      </c>
      <c r="D4" s="6" t="s">
        <v>366</v>
      </c>
      <c r="E4" s="6" t="s">
        <v>367</v>
      </c>
      <c r="F4" s="6" t="s">
        <v>368</v>
      </c>
      <c r="G4" s="7" t="s">
        <v>369</v>
      </c>
      <c r="H4" s="6" t="s">
        <v>370</v>
      </c>
      <c r="I4" s="11" t="s">
        <v>371</v>
      </c>
      <c r="J4" s="11" t="s">
        <v>372</v>
      </c>
      <c r="K4" s="11" t="s">
        <v>373</v>
      </c>
      <c r="L4" s="12" t="s">
        <v>374</v>
      </c>
      <c r="M4" s="12" t="s">
        <v>375</v>
      </c>
      <c r="N4" s="12" t="s">
        <v>376</v>
      </c>
      <c r="O4" s="13" t="s">
        <v>377</v>
      </c>
      <c r="P4" s="13" t="s">
        <v>378</v>
      </c>
      <c r="Q4" s="13" t="s">
        <v>379</v>
      </c>
      <c r="R4" s="13" t="s">
        <v>380</v>
      </c>
      <c r="S4" s="18" t="s">
        <v>381</v>
      </c>
      <c r="T4" s="18" t="s">
        <v>382</v>
      </c>
      <c r="U4" s="12" t="s">
        <v>383</v>
      </c>
      <c r="V4" s="12" t="s">
        <v>384</v>
      </c>
      <c r="W4" s="12" t="s">
        <v>385</v>
      </c>
      <c r="X4" s="13" t="s">
        <v>386</v>
      </c>
      <c r="Y4" s="13" t="s">
        <v>387</v>
      </c>
      <c r="Z4" s="18" t="s">
        <v>388</v>
      </c>
    </row>
    <row r="5" ht="33" spans="1:26">
      <c r="A5" s="8" t="s">
        <v>389</v>
      </c>
      <c r="B5" s="8" t="s">
        <v>390</v>
      </c>
      <c r="C5" s="8" t="s">
        <v>391</v>
      </c>
      <c r="D5" s="8" t="s">
        <v>392</v>
      </c>
      <c r="E5" s="8" t="s">
        <v>393</v>
      </c>
      <c r="F5" s="8" t="s">
        <v>394</v>
      </c>
      <c r="G5" s="9" t="s">
        <v>395</v>
      </c>
      <c r="H5" s="8" t="s">
        <v>396</v>
      </c>
      <c r="I5" s="14" t="s">
        <v>397</v>
      </c>
      <c r="J5" s="14" t="s">
        <v>397</v>
      </c>
      <c r="K5" s="14" t="s">
        <v>397</v>
      </c>
      <c r="L5" s="14" t="s">
        <v>397</v>
      </c>
      <c r="M5" s="14" t="s">
        <v>397</v>
      </c>
      <c r="N5" s="14" t="s">
        <v>397</v>
      </c>
      <c r="O5" s="14" t="s">
        <v>398</v>
      </c>
      <c r="P5" s="14" t="s">
        <v>399</v>
      </c>
      <c r="Q5" s="14" t="s">
        <v>399</v>
      </c>
      <c r="R5" s="14" t="s">
        <v>399</v>
      </c>
      <c r="S5" s="14" t="s">
        <v>398</v>
      </c>
      <c r="T5" s="14" t="s">
        <v>399</v>
      </c>
      <c r="U5" s="19"/>
      <c r="V5" s="19"/>
      <c r="W5" s="19"/>
      <c r="X5" s="19" t="s">
        <v>400</v>
      </c>
      <c r="Y5" s="19" t="s">
        <v>400</v>
      </c>
      <c r="Z5" s="19"/>
    </row>
    <row r="6" ht="33" spans="1:26">
      <c r="A6" s="8" t="s">
        <v>401</v>
      </c>
      <c r="B6" s="8" t="s">
        <v>402</v>
      </c>
      <c r="C6" s="8" t="s">
        <v>391</v>
      </c>
      <c r="D6" s="8" t="s">
        <v>392</v>
      </c>
      <c r="E6" s="8" t="s">
        <v>393</v>
      </c>
      <c r="F6" s="8" t="s">
        <v>403</v>
      </c>
      <c r="G6" s="9" t="s">
        <v>404</v>
      </c>
      <c r="H6" s="8" t="s">
        <v>405</v>
      </c>
      <c r="I6" s="14" t="s">
        <v>398</v>
      </c>
      <c r="J6" s="14" t="s">
        <v>398</v>
      </c>
      <c r="K6" s="14" t="s">
        <v>398</v>
      </c>
      <c r="L6" s="14" t="s">
        <v>399</v>
      </c>
      <c r="M6" s="14" t="s">
        <v>399</v>
      </c>
      <c r="N6" s="14" t="s">
        <v>399</v>
      </c>
      <c r="O6" s="14" t="s">
        <v>397</v>
      </c>
      <c r="P6" s="14" t="s">
        <v>397</v>
      </c>
      <c r="Q6" s="14" t="s">
        <v>397</v>
      </c>
      <c r="R6" s="14" t="s">
        <v>397</v>
      </c>
      <c r="S6" s="14" t="s">
        <v>397</v>
      </c>
      <c r="T6" s="14" t="s">
        <v>397</v>
      </c>
      <c r="U6" s="19"/>
      <c r="V6" s="19"/>
      <c r="W6" s="19"/>
      <c r="X6" s="19"/>
      <c r="Y6" s="19"/>
      <c r="Z6" s="19"/>
    </row>
    <row r="7" ht="16.5" spans="1:26">
      <c r="A7" s="8" t="s">
        <v>406</v>
      </c>
      <c r="B7" s="8" t="s">
        <v>407</v>
      </c>
      <c r="C7" s="8" t="s">
        <v>391</v>
      </c>
      <c r="D7" s="8" t="s">
        <v>408</v>
      </c>
      <c r="E7" s="8" t="s">
        <v>393</v>
      </c>
      <c r="F7" s="8" t="s">
        <v>409</v>
      </c>
      <c r="G7" s="9" t="s">
        <v>410</v>
      </c>
      <c r="H7" s="8" t="s">
        <v>411</v>
      </c>
      <c r="I7" s="14" t="s">
        <v>398</v>
      </c>
      <c r="J7" s="14" t="s">
        <v>398</v>
      </c>
      <c r="K7" s="14" t="s">
        <v>398</v>
      </c>
      <c r="L7" s="14" t="s">
        <v>398</v>
      </c>
      <c r="M7" s="14" t="s">
        <v>398</v>
      </c>
      <c r="N7" s="14" t="s">
        <v>398</v>
      </c>
      <c r="O7" s="14" t="s">
        <v>398</v>
      </c>
      <c r="P7" s="14" t="s">
        <v>398</v>
      </c>
      <c r="Q7" s="14" t="s">
        <v>398</v>
      </c>
      <c r="R7" s="14" t="s">
        <v>398</v>
      </c>
      <c r="S7" s="14" t="s">
        <v>398</v>
      </c>
      <c r="T7" s="14" t="s">
        <v>398</v>
      </c>
      <c r="U7" s="19"/>
      <c r="V7" s="19"/>
      <c r="W7" s="19"/>
      <c r="X7" s="19"/>
      <c r="Y7" s="19"/>
      <c r="Z7" s="19"/>
    </row>
    <row r="8" ht="231" spans="1:26">
      <c r="A8" s="8" t="s">
        <v>412</v>
      </c>
      <c r="B8" s="8" t="s">
        <v>413</v>
      </c>
      <c r="C8" s="8" t="s">
        <v>391</v>
      </c>
      <c r="D8" s="8" t="s">
        <v>392</v>
      </c>
      <c r="E8" s="8" t="s">
        <v>414</v>
      </c>
      <c r="F8" s="8" t="s">
        <v>403</v>
      </c>
      <c r="G8" s="9" t="s">
        <v>404</v>
      </c>
      <c r="H8" s="8" t="s">
        <v>405</v>
      </c>
      <c r="I8" s="14" t="s">
        <v>398</v>
      </c>
      <c r="J8" s="14" t="s">
        <v>399</v>
      </c>
      <c r="K8" s="14" t="s">
        <v>399</v>
      </c>
      <c r="L8" s="14" t="s">
        <v>399</v>
      </c>
      <c r="M8" s="14" t="s">
        <v>399</v>
      </c>
      <c r="N8" s="14" t="s">
        <v>399</v>
      </c>
      <c r="O8" s="14" t="s">
        <v>397</v>
      </c>
      <c r="P8" s="14" t="s">
        <v>397</v>
      </c>
      <c r="Q8" s="14" t="s">
        <v>397</v>
      </c>
      <c r="R8" s="14" t="s">
        <v>397</v>
      </c>
      <c r="S8" s="14" t="s">
        <v>397</v>
      </c>
      <c r="T8" s="14" t="s">
        <v>397</v>
      </c>
      <c r="U8" s="9" t="s">
        <v>415</v>
      </c>
      <c r="V8" s="19"/>
      <c r="W8" s="19"/>
      <c r="X8" s="19"/>
      <c r="Y8" s="19"/>
      <c r="Z8" s="19"/>
    </row>
    <row r="9" ht="33" spans="1:26">
      <c r="A9" s="8" t="s">
        <v>416</v>
      </c>
      <c r="B9" s="8" t="s">
        <v>417</v>
      </c>
      <c r="C9" s="8" t="s">
        <v>391</v>
      </c>
      <c r="D9" s="8" t="s">
        <v>392</v>
      </c>
      <c r="E9" s="8" t="s">
        <v>414</v>
      </c>
      <c r="F9" s="8" t="s">
        <v>403</v>
      </c>
      <c r="G9" s="9" t="s">
        <v>404</v>
      </c>
      <c r="H9" s="8" t="s">
        <v>405</v>
      </c>
      <c r="I9" s="14" t="s">
        <v>398</v>
      </c>
      <c r="J9" s="14" t="s">
        <v>398</v>
      </c>
      <c r="K9" s="14" t="s">
        <v>398</v>
      </c>
      <c r="L9" s="14" t="s">
        <v>399</v>
      </c>
      <c r="M9" s="14" t="s">
        <v>399</v>
      </c>
      <c r="N9" s="14" t="s">
        <v>399</v>
      </c>
      <c r="O9" s="14" t="s">
        <v>397</v>
      </c>
      <c r="P9" s="14" t="s">
        <v>397</v>
      </c>
      <c r="Q9" s="14" t="s">
        <v>397</v>
      </c>
      <c r="R9" s="14" t="s">
        <v>397</v>
      </c>
      <c r="S9" s="14" t="s">
        <v>397</v>
      </c>
      <c r="T9" s="14" t="s">
        <v>397</v>
      </c>
      <c r="U9" s="8"/>
      <c r="V9" s="19"/>
      <c r="W9" s="19"/>
      <c r="X9" s="19"/>
      <c r="Y9" s="19"/>
      <c r="Z9" s="19"/>
    </row>
    <row r="10" ht="16.5" spans="1:26">
      <c r="A10" s="8" t="s">
        <v>418</v>
      </c>
      <c r="B10" s="8" t="s">
        <v>419</v>
      </c>
      <c r="C10" s="8" t="s">
        <v>391</v>
      </c>
      <c r="D10" s="8" t="s">
        <v>392</v>
      </c>
      <c r="E10" s="8" t="s">
        <v>393</v>
      </c>
      <c r="F10" s="8" t="s">
        <v>409</v>
      </c>
      <c r="G10" s="9" t="s">
        <v>420</v>
      </c>
      <c r="H10" s="8" t="s">
        <v>421</v>
      </c>
      <c r="I10" s="14" t="s">
        <v>398</v>
      </c>
      <c r="J10" s="14" t="s">
        <v>399</v>
      </c>
      <c r="K10" s="14" t="s">
        <v>399</v>
      </c>
      <c r="L10" s="14" t="s">
        <v>399</v>
      </c>
      <c r="M10" s="14" t="s">
        <v>399</v>
      </c>
      <c r="N10" s="14" t="s">
        <v>399</v>
      </c>
      <c r="O10" s="14" t="s">
        <v>398</v>
      </c>
      <c r="P10" s="14" t="s">
        <v>399</v>
      </c>
      <c r="Q10" s="14" t="s">
        <v>399</v>
      </c>
      <c r="R10" s="14" t="s">
        <v>399</v>
      </c>
      <c r="S10" s="14" t="s">
        <v>398</v>
      </c>
      <c r="T10" s="14" t="s">
        <v>399</v>
      </c>
      <c r="U10" s="19"/>
      <c r="V10" s="19"/>
      <c r="W10" s="19"/>
      <c r="X10" s="19"/>
      <c r="Y10" s="19"/>
      <c r="Z10" s="19"/>
    </row>
    <row r="11" ht="16.5" spans="1:26">
      <c r="A11" s="8" t="s">
        <v>422</v>
      </c>
      <c r="B11" s="8" t="s">
        <v>423</v>
      </c>
      <c r="C11" s="8" t="s">
        <v>391</v>
      </c>
      <c r="D11" s="8" t="s">
        <v>392</v>
      </c>
      <c r="E11" s="8" t="s">
        <v>393</v>
      </c>
      <c r="F11" s="8" t="s">
        <v>403</v>
      </c>
      <c r="G11" s="9" t="s">
        <v>424</v>
      </c>
      <c r="H11" s="8" t="s">
        <v>425</v>
      </c>
      <c r="I11" s="14" t="s">
        <v>398</v>
      </c>
      <c r="J11" s="14" t="s">
        <v>399</v>
      </c>
      <c r="K11" s="14" t="s">
        <v>399</v>
      </c>
      <c r="L11" s="14" t="s">
        <v>399</v>
      </c>
      <c r="M11" s="14" t="s">
        <v>399</v>
      </c>
      <c r="N11" s="14" t="s">
        <v>399</v>
      </c>
      <c r="O11" s="14" t="s">
        <v>397</v>
      </c>
      <c r="P11" s="14" t="s">
        <v>397</v>
      </c>
      <c r="Q11" s="14" t="s">
        <v>397</v>
      </c>
      <c r="R11" s="14" t="s">
        <v>397</v>
      </c>
      <c r="S11" s="14" t="s">
        <v>397</v>
      </c>
      <c r="T11" s="14" t="s">
        <v>397</v>
      </c>
      <c r="U11" s="8"/>
      <c r="V11" s="19"/>
      <c r="W11" s="19"/>
      <c r="X11" s="19"/>
      <c r="Y11" s="19"/>
      <c r="Z11" s="19"/>
    </row>
    <row r="12" ht="16.5" spans="1:26">
      <c r="A12" s="8" t="s">
        <v>426</v>
      </c>
      <c r="B12" s="8" t="s">
        <v>427</v>
      </c>
      <c r="C12" s="8" t="s">
        <v>428</v>
      </c>
      <c r="D12" s="8" t="s">
        <v>392</v>
      </c>
      <c r="E12" s="8" t="s">
        <v>393</v>
      </c>
      <c r="F12" s="8" t="s">
        <v>394</v>
      </c>
      <c r="G12" s="9" t="s">
        <v>429</v>
      </c>
      <c r="H12" s="8" t="s">
        <v>430</v>
      </c>
      <c r="I12" s="14" t="s">
        <v>397</v>
      </c>
      <c r="J12" s="14" t="s">
        <v>397</v>
      </c>
      <c r="K12" s="14" t="s">
        <v>397</v>
      </c>
      <c r="L12" s="14" t="s">
        <v>397</v>
      </c>
      <c r="M12" s="14" t="s">
        <v>397</v>
      </c>
      <c r="N12" s="14" t="s">
        <v>397</v>
      </c>
      <c r="O12" s="14" t="s">
        <v>398</v>
      </c>
      <c r="P12" s="14" t="s">
        <v>399</v>
      </c>
      <c r="Q12" s="14" t="s">
        <v>399</v>
      </c>
      <c r="R12" s="14" t="s">
        <v>399</v>
      </c>
      <c r="S12" s="14" t="s">
        <v>398</v>
      </c>
      <c r="T12" s="14" t="s">
        <v>399</v>
      </c>
      <c r="U12" s="19"/>
      <c r="V12" s="19"/>
      <c r="W12" s="19"/>
      <c r="X12" s="19" t="s">
        <v>431</v>
      </c>
      <c r="Y12" s="19" t="s">
        <v>431</v>
      </c>
      <c r="Z12" s="19"/>
    </row>
    <row r="13" ht="16.5" spans="1:26">
      <c r="A13" s="8" t="s">
        <v>432</v>
      </c>
      <c r="B13" s="8" t="s">
        <v>433</v>
      </c>
      <c r="C13" s="8" t="s">
        <v>428</v>
      </c>
      <c r="D13" s="8" t="s">
        <v>392</v>
      </c>
      <c r="E13" s="8" t="s">
        <v>414</v>
      </c>
      <c r="F13" s="8" t="s">
        <v>403</v>
      </c>
      <c r="G13" s="10" t="s">
        <v>434</v>
      </c>
      <c r="H13" s="8" t="s">
        <v>435</v>
      </c>
      <c r="I13" s="14" t="s">
        <v>398</v>
      </c>
      <c r="J13" s="14" t="s">
        <v>399</v>
      </c>
      <c r="K13" s="14" t="s">
        <v>399</v>
      </c>
      <c r="L13" s="14" t="s">
        <v>399</v>
      </c>
      <c r="M13" s="14" t="s">
        <v>399</v>
      </c>
      <c r="N13" s="14" t="s">
        <v>399</v>
      </c>
      <c r="O13" s="14" t="s">
        <v>397</v>
      </c>
      <c r="P13" s="14" t="s">
        <v>397</v>
      </c>
      <c r="Q13" s="14" t="s">
        <v>397</v>
      </c>
      <c r="R13" s="14" t="s">
        <v>397</v>
      </c>
      <c r="S13" s="14" t="s">
        <v>397</v>
      </c>
      <c r="T13" s="14" t="s">
        <v>397</v>
      </c>
      <c r="U13" s="8" t="s">
        <v>436</v>
      </c>
      <c r="V13" s="19"/>
      <c r="W13" s="19"/>
      <c r="X13" s="19"/>
      <c r="Y13" s="19"/>
      <c r="Z13" s="19"/>
    </row>
    <row r="14" ht="409.5" spans="1:26">
      <c r="A14" s="8" t="s">
        <v>437</v>
      </c>
      <c r="B14" s="8" t="s">
        <v>438</v>
      </c>
      <c r="C14" s="8" t="s">
        <v>428</v>
      </c>
      <c r="D14" s="8" t="s">
        <v>392</v>
      </c>
      <c r="E14" s="8" t="s">
        <v>414</v>
      </c>
      <c r="F14" s="8" t="s">
        <v>403</v>
      </c>
      <c r="G14" s="9" t="s">
        <v>439</v>
      </c>
      <c r="H14" s="8" t="s">
        <v>440</v>
      </c>
      <c r="I14" s="14" t="s">
        <v>398</v>
      </c>
      <c r="J14" s="14" t="s">
        <v>399</v>
      </c>
      <c r="K14" s="14" t="s">
        <v>399</v>
      </c>
      <c r="L14" s="14" t="s">
        <v>399</v>
      </c>
      <c r="M14" s="14" t="s">
        <v>399</v>
      </c>
      <c r="N14" s="14" t="s">
        <v>399</v>
      </c>
      <c r="O14" s="14" t="s">
        <v>397</v>
      </c>
      <c r="P14" s="14" t="s">
        <v>397</v>
      </c>
      <c r="Q14" s="14" t="s">
        <v>397</v>
      </c>
      <c r="R14" s="14" t="s">
        <v>397</v>
      </c>
      <c r="S14" s="14" t="s">
        <v>397</v>
      </c>
      <c r="T14" s="14" t="s">
        <v>397</v>
      </c>
      <c r="U14" s="9" t="s">
        <v>441</v>
      </c>
      <c r="V14" s="19"/>
      <c r="W14" s="19"/>
      <c r="X14" s="19"/>
      <c r="Y14" s="19"/>
      <c r="Z14" s="19"/>
    </row>
    <row r="15" ht="16.5" spans="1:26">
      <c r="A15" s="8" t="s">
        <v>442</v>
      </c>
      <c r="B15" s="8" t="s">
        <v>438</v>
      </c>
      <c r="C15" s="8" t="s">
        <v>428</v>
      </c>
      <c r="D15" s="8" t="s">
        <v>392</v>
      </c>
      <c r="E15" s="8" t="s">
        <v>414</v>
      </c>
      <c r="F15" s="8" t="s">
        <v>403</v>
      </c>
      <c r="G15" s="10" t="s">
        <v>439</v>
      </c>
      <c r="H15" s="8" t="s">
        <v>443</v>
      </c>
      <c r="I15" s="14" t="s">
        <v>398</v>
      </c>
      <c r="J15" s="14" t="s">
        <v>399</v>
      </c>
      <c r="K15" s="14" t="s">
        <v>399</v>
      </c>
      <c r="L15" s="14" t="s">
        <v>399</v>
      </c>
      <c r="M15" s="14" t="s">
        <v>399</v>
      </c>
      <c r="N15" s="14" t="s">
        <v>399</v>
      </c>
      <c r="O15" s="14" t="s">
        <v>397</v>
      </c>
      <c r="P15" s="14" t="s">
        <v>397</v>
      </c>
      <c r="Q15" s="14" t="s">
        <v>397</v>
      </c>
      <c r="R15" s="14" t="s">
        <v>397</v>
      </c>
      <c r="S15" s="14" t="s">
        <v>397</v>
      </c>
      <c r="T15" s="14" t="s">
        <v>397</v>
      </c>
      <c r="U15" s="8"/>
      <c r="V15" s="19"/>
      <c r="W15" s="19"/>
      <c r="X15" s="19"/>
      <c r="Y15" s="19"/>
      <c r="Z15" s="19"/>
    </row>
    <row r="16" ht="16.5" spans="1:26">
      <c r="A16" s="8" t="s">
        <v>444</v>
      </c>
      <c r="B16" s="8" t="s">
        <v>444</v>
      </c>
      <c r="C16" s="8" t="s">
        <v>428</v>
      </c>
      <c r="D16" s="8" t="s">
        <v>408</v>
      </c>
      <c r="E16" s="8" t="s">
        <v>414</v>
      </c>
      <c r="F16" s="8" t="s">
        <v>403</v>
      </c>
      <c r="G16" s="9" t="s">
        <v>445</v>
      </c>
      <c r="H16" s="8" t="s">
        <v>446</v>
      </c>
      <c r="I16" s="14" t="s">
        <v>398</v>
      </c>
      <c r="J16" s="14" t="s">
        <v>398</v>
      </c>
      <c r="K16" s="14" t="s">
        <v>398</v>
      </c>
      <c r="L16" s="14" t="s">
        <v>398</v>
      </c>
      <c r="M16" s="14" t="s">
        <v>398</v>
      </c>
      <c r="N16" s="14" t="s">
        <v>398</v>
      </c>
      <c r="O16" s="14" t="s">
        <v>397</v>
      </c>
      <c r="P16" s="14" t="s">
        <v>397</v>
      </c>
      <c r="Q16" s="14" t="s">
        <v>397</v>
      </c>
      <c r="R16" s="14" t="s">
        <v>397</v>
      </c>
      <c r="S16" s="14" t="s">
        <v>397</v>
      </c>
      <c r="T16" s="14" t="s">
        <v>397</v>
      </c>
      <c r="U16" s="8"/>
      <c r="V16" s="19"/>
      <c r="W16" s="19"/>
      <c r="X16" s="19"/>
      <c r="Y16" s="19"/>
      <c r="Z16" s="19"/>
    </row>
    <row r="17" ht="409.5" spans="1:26">
      <c r="A17" s="8" t="s">
        <v>447</v>
      </c>
      <c r="B17" s="8" t="s">
        <v>448</v>
      </c>
      <c r="C17" s="8" t="s">
        <v>428</v>
      </c>
      <c r="D17" s="8" t="s">
        <v>392</v>
      </c>
      <c r="E17" s="8" t="s">
        <v>414</v>
      </c>
      <c r="F17" s="8" t="s">
        <v>403</v>
      </c>
      <c r="G17" s="10" t="s">
        <v>449</v>
      </c>
      <c r="H17" s="8" t="s">
        <v>450</v>
      </c>
      <c r="I17" s="14" t="s">
        <v>398</v>
      </c>
      <c r="J17" s="14" t="s">
        <v>398</v>
      </c>
      <c r="K17" s="14" t="s">
        <v>398</v>
      </c>
      <c r="L17" s="14" t="s">
        <v>399</v>
      </c>
      <c r="M17" s="14" t="s">
        <v>399</v>
      </c>
      <c r="N17" s="14" t="s">
        <v>399</v>
      </c>
      <c r="O17" s="14" t="s">
        <v>397</v>
      </c>
      <c r="P17" s="14" t="s">
        <v>397</v>
      </c>
      <c r="Q17" s="14" t="s">
        <v>397</v>
      </c>
      <c r="R17" s="14" t="s">
        <v>397</v>
      </c>
      <c r="S17" s="14" t="s">
        <v>397</v>
      </c>
      <c r="T17" s="14" t="s">
        <v>397</v>
      </c>
      <c r="U17" s="9" t="s">
        <v>451</v>
      </c>
      <c r="V17" s="19"/>
      <c r="W17" s="19"/>
      <c r="X17" s="19"/>
      <c r="Y17" s="19"/>
      <c r="Z17" s="19"/>
    </row>
    <row r="18" ht="16.5" spans="1:26">
      <c r="A18" s="8" t="s">
        <v>452</v>
      </c>
      <c r="B18" s="8" t="s">
        <v>453</v>
      </c>
      <c r="C18" s="8" t="s">
        <v>428</v>
      </c>
      <c r="D18" s="8" t="s">
        <v>392</v>
      </c>
      <c r="E18" s="8" t="s">
        <v>414</v>
      </c>
      <c r="F18" s="8" t="s">
        <v>403</v>
      </c>
      <c r="G18" s="9" t="s">
        <v>454</v>
      </c>
      <c r="H18" s="8" t="s">
        <v>455</v>
      </c>
      <c r="I18" s="14" t="s">
        <v>398</v>
      </c>
      <c r="J18" s="14" t="s">
        <v>399</v>
      </c>
      <c r="K18" s="14" t="s">
        <v>399</v>
      </c>
      <c r="L18" s="14" t="s">
        <v>399</v>
      </c>
      <c r="M18" s="14" t="s">
        <v>399</v>
      </c>
      <c r="N18" s="14" t="s">
        <v>399</v>
      </c>
      <c r="O18" s="14" t="s">
        <v>397</v>
      </c>
      <c r="P18" s="14" t="s">
        <v>397</v>
      </c>
      <c r="Q18" s="14" t="s">
        <v>397</v>
      </c>
      <c r="R18" s="14" t="s">
        <v>397</v>
      </c>
      <c r="S18" s="14" t="s">
        <v>397</v>
      </c>
      <c r="T18" s="14" t="s">
        <v>397</v>
      </c>
      <c r="U18" s="8" t="s">
        <v>456</v>
      </c>
      <c r="V18" s="19" t="s">
        <v>457</v>
      </c>
      <c r="W18" s="19"/>
      <c r="X18" s="19"/>
      <c r="Y18" s="19"/>
      <c r="Z18" s="19"/>
    </row>
    <row r="19" ht="16.5" spans="1:26">
      <c r="A19" s="8" t="s">
        <v>458</v>
      </c>
      <c r="B19" s="8" t="s">
        <v>459</v>
      </c>
      <c r="C19" s="8" t="s">
        <v>428</v>
      </c>
      <c r="D19" s="8" t="s">
        <v>392</v>
      </c>
      <c r="E19" s="8" t="s">
        <v>393</v>
      </c>
      <c r="F19" s="8" t="s">
        <v>460</v>
      </c>
      <c r="G19" s="9" t="s">
        <v>461</v>
      </c>
      <c r="H19" s="8" t="s">
        <v>462</v>
      </c>
      <c r="I19" s="14" t="s">
        <v>397</v>
      </c>
      <c r="J19" s="14" t="s">
        <v>397</v>
      </c>
      <c r="K19" s="14" t="s">
        <v>397</v>
      </c>
      <c r="L19" s="14" t="s">
        <v>397</v>
      </c>
      <c r="M19" s="14" t="s">
        <v>397</v>
      </c>
      <c r="N19" s="14" t="s">
        <v>397</v>
      </c>
      <c r="O19" s="14" t="s">
        <v>399</v>
      </c>
      <c r="P19" s="14" t="s">
        <v>399</v>
      </c>
      <c r="Q19" s="14" t="s">
        <v>399</v>
      </c>
      <c r="R19" s="14" t="s">
        <v>399</v>
      </c>
      <c r="S19" s="14" t="s">
        <v>397</v>
      </c>
      <c r="T19" s="14" t="s">
        <v>397</v>
      </c>
      <c r="U19" s="19"/>
      <c r="V19" s="19"/>
      <c r="W19" s="19"/>
      <c r="X19" s="19"/>
      <c r="Y19" s="19"/>
      <c r="Z19" s="19"/>
    </row>
    <row r="20" ht="264" spans="1:26">
      <c r="A20" s="8" t="s">
        <v>463</v>
      </c>
      <c r="B20" s="8" t="s">
        <v>464</v>
      </c>
      <c r="C20" s="8" t="s">
        <v>465</v>
      </c>
      <c r="D20" s="8" t="s">
        <v>392</v>
      </c>
      <c r="E20" s="8" t="s">
        <v>466</v>
      </c>
      <c r="F20" s="8" t="s">
        <v>403</v>
      </c>
      <c r="G20" s="9" t="s">
        <v>467</v>
      </c>
      <c r="H20" s="8" t="s">
        <v>468</v>
      </c>
      <c r="I20" s="14" t="s">
        <v>398</v>
      </c>
      <c r="J20" s="14" t="s">
        <v>398</v>
      </c>
      <c r="K20" s="14" t="s">
        <v>399</v>
      </c>
      <c r="L20" s="14" t="s">
        <v>399</v>
      </c>
      <c r="M20" s="14" t="s">
        <v>399</v>
      </c>
      <c r="N20" s="14" t="s">
        <v>399</v>
      </c>
      <c r="O20" s="14" t="s">
        <v>397</v>
      </c>
      <c r="P20" s="14" t="s">
        <v>397</v>
      </c>
      <c r="Q20" s="14" t="s">
        <v>397</v>
      </c>
      <c r="R20" s="14" t="s">
        <v>397</v>
      </c>
      <c r="S20" s="14" t="s">
        <v>397</v>
      </c>
      <c r="T20" s="14" t="s">
        <v>397</v>
      </c>
      <c r="U20" s="9" t="s">
        <v>469</v>
      </c>
      <c r="V20" s="19"/>
      <c r="W20" s="19"/>
      <c r="X20" s="19"/>
      <c r="Y20" s="19"/>
      <c r="Z20" s="19"/>
    </row>
    <row r="21" ht="16.5" spans="1:26">
      <c r="A21" s="8" t="s">
        <v>470</v>
      </c>
      <c r="B21" s="8" t="s">
        <v>471</v>
      </c>
      <c r="C21" s="8" t="s">
        <v>465</v>
      </c>
      <c r="D21" s="8" t="s">
        <v>392</v>
      </c>
      <c r="E21" s="8" t="s">
        <v>393</v>
      </c>
      <c r="F21" s="8" t="s">
        <v>394</v>
      </c>
      <c r="G21" s="9" t="s">
        <v>472</v>
      </c>
      <c r="H21" s="8" t="s">
        <v>473</v>
      </c>
      <c r="I21" s="14" t="s">
        <v>397</v>
      </c>
      <c r="J21" s="14" t="s">
        <v>397</v>
      </c>
      <c r="K21" s="14" t="s">
        <v>397</v>
      </c>
      <c r="L21" s="14" t="s">
        <v>397</v>
      </c>
      <c r="M21" s="14" t="s">
        <v>397</v>
      </c>
      <c r="N21" s="14" t="s">
        <v>397</v>
      </c>
      <c r="O21" s="14" t="s">
        <v>398</v>
      </c>
      <c r="P21" s="14" t="s">
        <v>399</v>
      </c>
      <c r="Q21" s="14" t="s">
        <v>399</v>
      </c>
      <c r="R21" s="14" t="s">
        <v>399</v>
      </c>
      <c r="S21" s="14" t="s">
        <v>398</v>
      </c>
      <c r="T21" s="14" t="s">
        <v>399</v>
      </c>
      <c r="U21" s="19"/>
      <c r="V21" s="19"/>
      <c r="W21" s="19"/>
      <c r="X21" s="19"/>
      <c r="Y21" s="19"/>
      <c r="Z21" s="19"/>
    </row>
    <row r="22" ht="16.5" spans="1:26">
      <c r="A22" s="8" t="s">
        <v>474</v>
      </c>
      <c r="B22" s="8" t="s">
        <v>475</v>
      </c>
      <c r="C22" s="8" t="s">
        <v>465</v>
      </c>
      <c r="D22" s="8" t="s">
        <v>392</v>
      </c>
      <c r="E22" s="8" t="s">
        <v>466</v>
      </c>
      <c r="F22" s="8" t="s">
        <v>403</v>
      </c>
      <c r="G22" s="9" t="s">
        <v>476</v>
      </c>
      <c r="H22" s="8" t="s">
        <v>477</v>
      </c>
      <c r="I22" s="14" t="s">
        <v>398</v>
      </c>
      <c r="J22" s="14" t="s">
        <v>399</v>
      </c>
      <c r="K22" s="14" t="s">
        <v>399</v>
      </c>
      <c r="L22" s="14" t="s">
        <v>399</v>
      </c>
      <c r="M22" s="14" t="s">
        <v>399</v>
      </c>
      <c r="N22" s="14" t="s">
        <v>399</v>
      </c>
      <c r="O22" s="14" t="s">
        <v>397</v>
      </c>
      <c r="P22" s="14" t="s">
        <v>397</v>
      </c>
      <c r="Q22" s="14" t="s">
        <v>397</v>
      </c>
      <c r="R22" s="14" t="s">
        <v>397</v>
      </c>
      <c r="S22" s="14" t="s">
        <v>397</v>
      </c>
      <c r="T22" s="14" t="s">
        <v>397</v>
      </c>
      <c r="U22" s="8" t="s">
        <v>478</v>
      </c>
      <c r="V22" s="19"/>
      <c r="W22" s="19"/>
      <c r="X22" s="19"/>
      <c r="Y22" s="19"/>
      <c r="Z22" s="19"/>
    </row>
    <row r="23" ht="16.5" spans="1:26">
      <c r="A23" s="8" t="s">
        <v>479</v>
      </c>
      <c r="B23" s="8" t="s">
        <v>480</v>
      </c>
      <c r="C23" s="8" t="s">
        <v>465</v>
      </c>
      <c r="D23" s="8" t="s">
        <v>392</v>
      </c>
      <c r="E23" s="8" t="s">
        <v>481</v>
      </c>
      <c r="F23" s="8" t="s">
        <v>403</v>
      </c>
      <c r="G23" s="9" t="s">
        <v>482</v>
      </c>
      <c r="H23" s="8" t="s">
        <v>483</v>
      </c>
      <c r="I23" s="14" t="s">
        <v>398</v>
      </c>
      <c r="J23" s="14" t="s">
        <v>398</v>
      </c>
      <c r="K23" s="14" t="s">
        <v>398</v>
      </c>
      <c r="L23" s="14" t="s">
        <v>399</v>
      </c>
      <c r="M23" s="14" t="s">
        <v>399</v>
      </c>
      <c r="N23" s="14" t="s">
        <v>398</v>
      </c>
      <c r="O23" s="14" t="s">
        <v>397</v>
      </c>
      <c r="P23" s="14" t="s">
        <v>397</v>
      </c>
      <c r="Q23" s="14" t="s">
        <v>397</v>
      </c>
      <c r="R23" s="14" t="s">
        <v>397</v>
      </c>
      <c r="S23" s="14" t="s">
        <v>397</v>
      </c>
      <c r="T23" s="14" t="s">
        <v>397</v>
      </c>
      <c r="U23" s="8"/>
      <c r="V23" s="19"/>
      <c r="W23" s="19"/>
      <c r="X23" s="19"/>
      <c r="Y23" s="19"/>
      <c r="Z23" s="19"/>
    </row>
    <row r="24" ht="16.5" spans="1:26">
      <c r="A24" s="8" t="s">
        <v>484</v>
      </c>
      <c r="B24" s="8" t="s">
        <v>485</v>
      </c>
      <c r="C24" s="8" t="s">
        <v>465</v>
      </c>
      <c r="D24" s="8" t="s">
        <v>408</v>
      </c>
      <c r="E24" s="8" t="s">
        <v>414</v>
      </c>
      <c r="F24" s="8" t="s">
        <v>403</v>
      </c>
      <c r="G24" s="9" t="s">
        <v>486</v>
      </c>
      <c r="H24" s="8" t="s">
        <v>487</v>
      </c>
      <c r="I24" s="14" t="s">
        <v>398</v>
      </c>
      <c r="J24" s="14" t="s">
        <v>398</v>
      </c>
      <c r="K24" s="14" t="s">
        <v>398</v>
      </c>
      <c r="L24" s="14" t="s">
        <v>398</v>
      </c>
      <c r="M24" s="14" t="s">
        <v>398</v>
      </c>
      <c r="N24" s="14" t="s">
        <v>398</v>
      </c>
      <c r="O24" s="14" t="s">
        <v>397</v>
      </c>
      <c r="P24" s="14" t="s">
        <v>397</v>
      </c>
      <c r="Q24" s="14" t="s">
        <v>397</v>
      </c>
      <c r="R24" s="14" t="s">
        <v>397</v>
      </c>
      <c r="S24" s="14" t="s">
        <v>397</v>
      </c>
      <c r="T24" s="14" t="s">
        <v>397</v>
      </c>
      <c r="U24" s="8"/>
      <c r="V24" s="19"/>
      <c r="W24" s="19"/>
      <c r="X24" s="19"/>
      <c r="Y24" s="19"/>
      <c r="Z24" s="19"/>
    </row>
    <row r="25" ht="16.5" spans="1:26">
      <c r="A25" s="8" t="s">
        <v>488</v>
      </c>
      <c r="B25" s="8" t="s">
        <v>489</v>
      </c>
      <c r="C25" s="8" t="s">
        <v>465</v>
      </c>
      <c r="D25" s="8" t="s">
        <v>408</v>
      </c>
      <c r="E25" s="8" t="s">
        <v>481</v>
      </c>
      <c r="F25" s="8" t="s">
        <v>403</v>
      </c>
      <c r="G25" s="9" t="s">
        <v>490</v>
      </c>
      <c r="H25" s="8" t="s">
        <v>491</v>
      </c>
      <c r="I25" s="14" t="s">
        <v>398</v>
      </c>
      <c r="J25" s="14" t="s">
        <v>398</v>
      </c>
      <c r="K25" s="14" t="s">
        <v>398</v>
      </c>
      <c r="L25" s="14" t="s">
        <v>398</v>
      </c>
      <c r="M25" s="14" t="s">
        <v>398</v>
      </c>
      <c r="N25" s="14" t="s">
        <v>398</v>
      </c>
      <c r="O25" s="14" t="s">
        <v>397</v>
      </c>
      <c r="P25" s="14" t="s">
        <v>397</v>
      </c>
      <c r="Q25" s="14" t="s">
        <v>397</v>
      </c>
      <c r="R25" s="14" t="s">
        <v>397</v>
      </c>
      <c r="S25" s="14" t="s">
        <v>397</v>
      </c>
      <c r="T25" s="14" t="s">
        <v>397</v>
      </c>
      <c r="U25" s="8"/>
      <c r="V25" s="19"/>
      <c r="W25" s="19"/>
      <c r="X25" s="19"/>
      <c r="Y25" s="19"/>
      <c r="Z25" s="19"/>
    </row>
    <row r="26" ht="16.5" spans="1:26">
      <c r="A26" s="8" t="s">
        <v>492</v>
      </c>
      <c r="B26" s="8" t="s">
        <v>493</v>
      </c>
      <c r="C26" s="8" t="s">
        <v>465</v>
      </c>
      <c r="D26" s="8" t="s">
        <v>392</v>
      </c>
      <c r="E26" s="8" t="s">
        <v>414</v>
      </c>
      <c r="F26" s="8" t="s">
        <v>403</v>
      </c>
      <c r="G26" s="9" t="s">
        <v>494</v>
      </c>
      <c r="H26" s="8" t="s">
        <v>495</v>
      </c>
      <c r="I26" s="14" t="s">
        <v>398</v>
      </c>
      <c r="J26" s="14" t="s">
        <v>399</v>
      </c>
      <c r="K26" s="14" t="s">
        <v>399</v>
      </c>
      <c r="L26" s="14" t="s">
        <v>399</v>
      </c>
      <c r="M26" s="14" t="s">
        <v>399</v>
      </c>
      <c r="N26" s="14" t="s">
        <v>399</v>
      </c>
      <c r="O26" s="14" t="s">
        <v>397</v>
      </c>
      <c r="P26" s="14" t="s">
        <v>397</v>
      </c>
      <c r="Q26" s="14" t="s">
        <v>397</v>
      </c>
      <c r="R26" s="14" t="s">
        <v>397</v>
      </c>
      <c r="S26" s="14" t="s">
        <v>397</v>
      </c>
      <c r="T26" s="14" t="s">
        <v>397</v>
      </c>
      <c r="U26" s="8"/>
      <c r="V26" s="19"/>
      <c r="W26" s="19"/>
      <c r="X26" s="19"/>
      <c r="Y26" s="19"/>
      <c r="Z26" s="19"/>
    </row>
    <row r="27" ht="16.5" spans="1:26">
      <c r="A27" s="8" t="s">
        <v>496</v>
      </c>
      <c r="B27" s="8" t="s">
        <v>497</v>
      </c>
      <c r="C27" s="8" t="s">
        <v>465</v>
      </c>
      <c r="D27" s="8" t="s">
        <v>392</v>
      </c>
      <c r="E27" s="8" t="s">
        <v>414</v>
      </c>
      <c r="F27" s="8" t="s">
        <v>403</v>
      </c>
      <c r="G27" s="9" t="s">
        <v>498</v>
      </c>
      <c r="H27" s="8" t="s">
        <v>499</v>
      </c>
      <c r="I27" s="14" t="s">
        <v>398</v>
      </c>
      <c r="J27" s="14" t="s">
        <v>398</v>
      </c>
      <c r="K27" s="14" t="s">
        <v>398</v>
      </c>
      <c r="L27" s="14" t="s">
        <v>398</v>
      </c>
      <c r="M27" s="14" t="s">
        <v>398</v>
      </c>
      <c r="N27" s="14" t="s">
        <v>398</v>
      </c>
      <c r="O27" s="14" t="s">
        <v>397</v>
      </c>
      <c r="P27" s="14" t="s">
        <v>397</v>
      </c>
      <c r="Q27" s="14" t="s">
        <v>397</v>
      </c>
      <c r="R27" s="14" t="s">
        <v>397</v>
      </c>
      <c r="S27" s="14" t="s">
        <v>397</v>
      </c>
      <c r="T27" s="14" t="s">
        <v>397</v>
      </c>
      <c r="U27" s="8"/>
      <c r="V27" s="19"/>
      <c r="W27" s="19"/>
      <c r="X27" s="19"/>
      <c r="Y27" s="19"/>
      <c r="Z27" s="19"/>
    </row>
    <row r="28" ht="16.5" spans="1:26">
      <c r="A28" s="8" t="s">
        <v>500</v>
      </c>
      <c r="B28" s="8" t="s">
        <v>501</v>
      </c>
      <c r="C28" s="8" t="s">
        <v>465</v>
      </c>
      <c r="D28" s="8" t="s">
        <v>392</v>
      </c>
      <c r="E28" s="8" t="s">
        <v>414</v>
      </c>
      <c r="F28" s="8" t="s">
        <v>403</v>
      </c>
      <c r="G28" s="9" t="s">
        <v>502</v>
      </c>
      <c r="H28" s="8" t="s">
        <v>503</v>
      </c>
      <c r="I28" s="14" t="s">
        <v>398</v>
      </c>
      <c r="J28" s="14" t="s">
        <v>398</v>
      </c>
      <c r="K28" s="14" t="s">
        <v>399</v>
      </c>
      <c r="L28" s="14" t="s">
        <v>399</v>
      </c>
      <c r="M28" s="14" t="s">
        <v>399</v>
      </c>
      <c r="N28" s="14" t="s">
        <v>399</v>
      </c>
      <c r="O28" s="14" t="s">
        <v>397</v>
      </c>
      <c r="P28" s="14" t="s">
        <v>397</v>
      </c>
      <c r="Q28" s="14" t="s">
        <v>397</v>
      </c>
      <c r="R28" s="14" t="s">
        <v>397</v>
      </c>
      <c r="S28" s="14" t="s">
        <v>397</v>
      </c>
      <c r="T28" s="14" t="s">
        <v>397</v>
      </c>
      <c r="U28" s="8"/>
      <c r="V28" s="19"/>
      <c r="W28" s="19"/>
      <c r="X28" s="19"/>
      <c r="Y28" s="19"/>
      <c r="Z28" s="19"/>
    </row>
    <row r="29" ht="16.5" spans="1:26">
      <c r="A29" s="8" t="s">
        <v>504</v>
      </c>
      <c r="B29" s="8" t="s">
        <v>505</v>
      </c>
      <c r="C29" s="8" t="s">
        <v>465</v>
      </c>
      <c r="D29" s="8" t="s">
        <v>506</v>
      </c>
      <c r="E29" s="8" t="s">
        <v>414</v>
      </c>
      <c r="F29" s="8" t="s">
        <v>409</v>
      </c>
      <c r="G29" s="9" t="s">
        <v>507</v>
      </c>
      <c r="H29" s="8" t="s">
        <v>508</v>
      </c>
      <c r="I29" s="14" t="s">
        <v>399</v>
      </c>
      <c r="J29" s="14" t="s">
        <v>399</v>
      </c>
      <c r="K29" s="14" t="s">
        <v>399</v>
      </c>
      <c r="L29" s="14" t="s">
        <v>399</v>
      </c>
      <c r="M29" s="14" t="s">
        <v>399</v>
      </c>
      <c r="N29" s="14" t="s">
        <v>399</v>
      </c>
      <c r="O29" s="14" t="s">
        <v>399</v>
      </c>
      <c r="P29" s="14" t="s">
        <v>399</v>
      </c>
      <c r="Q29" s="14" t="s">
        <v>399</v>
      </c>
      <c r="R29" s="14" t="s">
        <v>399</v>
      </c>
      <c r="S29" s="14" t="s">
        <v>399</v>
      </c>
      <c r="T29" s="14" t="s">
        <v>399</v>
      </c>
      <c r="U29" s="19"/>
      <c r="V29" s="19"/>
      <c r="W29" s="19"/>
      <c r="X29" s="19"/>
      <c r="Y29" s="19"/>
      <c r="Z29" s="19"/>
    </row>
    <row r="30" ht="16.5" spans="1:26">
      <c r="A30" s="8" t="s">
        <v>509</v>
      </c>
      <c r="B30" s="8" t="s">
        <v>510</v>
      </c>
      <c r="C30" s="8" t="s">
        <v>465</v>
      </c>
      <c r="D30" s="8" t="s">
        <v>392</v>
      </c>
      <c r="E30" s="8" t="s">
        <v>414</v>
      </c>
      <c r="F30" s="8" t="s">
        <v>403</v>
      </c>
      <c r="G30" s="9" t="s">
        <v>511</v>
      </c>
      <c r="H30" s="8" t="s">
        <v>512</v>
      </c>
      <c r="I30" s="14" t="s">
        <v>398</v>
      </c>
      <c r="J30" s="14" t="s">
        <v>398</v>
      </c>
      <c r="K30" s="14" t="s">
        <v>398</v>
      </c>
      <c r="L30" s="14" t="s">
        <v>398</v>
      </c>
      <c r="M30" s="14" t="s">
        <v>398</v>
      </c>
      <c r="N30" s="14" t="s">
        <v>398</v>
      </c>
      <c r="O30" s="14" t="s">
        <v>397</v>
      </c>
      <c r="P30" s="14" t="s">
        <v>397</v>
      </c>
      <c r="Q30" s="14" t="s">
        <v>397</v>
      </c>
      <c r="R30" s="14" t="s">
        <v>397</v>
      </c>
      <c r="S30" s="14" t="s">
        <v>397</v>
      </c>
      <c r="T30" s="14" t="s">
        <v>397</v>
      </c>
      <c r="U30" s="8"/>
      <c r="V30" s="19"/>
      <c r="W30" s="19"/>
      <c r="X30" s="19"/>
      <c r="Y30" s="19"/>
      <c r="Z30" s="19"/>
    </row>
    <row r="31" ht="16.5" spans="1:26">
      <c r="A31" s="8" t="s">
        <v>513</v>
      </c>
      <c r="B31" s="8" t="s">
        <v>514</v>
      </c>
      <c r="C31" s="8" t="s">
        <v>465</v>
      </c>
      <c r="D31" s="8" t="s">
        <v>408</v>
      </c>
      <c r="E31" s="8" t="s">
        <v>414</v>
      </c>
      <c r="F31" s="8" t="s">
        <v>403</v>
      </c>
      <c r="G31" s="9" t="s">
        <v>515</v>
      </c>
      <c r="H31" s="8" t="s">
        <v>516</v>
      </c>
      <c r="I31" s="14" t="s">
        <v>398</v>
      </c>
      <c r="J31" s="14" t="s">
        <v>398</v>
      </c>
      <c r="K31" s="14" t="s">
        <v>398</v>
      </c>
      <c r="L31" s="14" t="s">
        <v>398</v>
      </c>
      <c r="M31" s="14" t="s">
        <v>398</v>
      </c>
      <c r="N31" s="14" t="s">
        <v>398</v>
      </c>
      <c r="O31" s="14" t="s">
        <v>397</v>
      </c>
      <c r="P31" s="14" t="s">
        <v>397</v>
      </c>
      <c r="Q31" s="14" t="s">
        <v>397</v>
      </c>
      <c r="R31" s="14" t="s">
        <v>397</v>
      </c>
      <c r="S31" s="14" t="s">
        <v>397</v>
      </c>
      <c r="T31" s="14" t="s">
        <v>397</v>
      </c>
      <c r="U31" s="8"/>
      <c r="V31" s="19"/>
      <c r="W31" s="19"/>
      <c r="X31" s="19"/>
      <c r="Y31" s="19"/>
      <c r="Z31" s="19"/>
    </row>
    <row r="32" ht="16.5" spans="1:26">
      <c r="A32" s="8" t="s">
        <v>517</v>
      </c>
      <c r="B32" s="8" t="s">
        <v>518</v>
      </c>
      <c r="C32" s="8" t="s">
        <v>465</v>
      </c>
      <c r="D32" s="8" t="s">
        <v>392</v>
      </c>
      <c r="E32" s="8" t="s">
        <v>414</v>
      </c>
      <c r="F32" s="8" t="s">
        <v>403</v>
      </c>
      <c r="G32" s="9" t="s">
        <v>519</v>
      </c>
      <c r="H32" s="8" t="s">
        <v>520</v>
      </c>
      <c r="I32" s="14" t="s">
        <v>398</v>
      </c>
      <c r="J32" s="14" t="s">
        <v>398</v>
      </c>
      <c r="K32" s="14" t="s">
        <v>398</v>
      </c>
      <c r="L32" s="14" t="s">
        <v>398</v>
      </c>
      <c r="M32" s="14" t="s">
        <v>398</v>
      </c>
      <c r="N32" s="14" t="s">
        <v>398</v>
      </c>
      <c r="O32" s="14" t="s">
        <v>397</v>
      </c>
      <c r="P32" s="14" t="s">
        <v>397</v>
      </c>
      <c r="Q32" s="14" t="s">
        <v>397</v>
      </c>
      <c r="R32" s="14" t="s">
        <v>397</v>
      </c>
      <c r="S32" s="14" t="s">
        <v>397</v>
      </c>
      <c r="T32" s="14" t="s">
        <v>397</v>
      </c>
      <c r="U32" s="8"/>
      <c r="V32" s="19"/>
      <c r="W32" s="19"/>
      <c r="X32" s="19"/>
      <c r="Y32" s="19"/>
      <c r="Z32" s="19"/>
    </row>
    <row r="33" ht="16.5" spans="1:26">
      <c r="A33" s="8" t="s">
        <v>521</v>
      </c>
      <c r="B33" s="8" t="s">
        <v>522</v>
      </c>
      <c r="C33" s="8" t="s">
        <v>465</v>
      </c>
      <c r="D33" s="8" t="s">
        <v>392</v>
      </c>
      <c r="E33" s="8" t="s">
        <v>414</v>
      </c>
      <c r="F33" s="8" t="s">
        <v>403</v>
      </c>
      <c r="G33" s="9" t="s">
        <v>523</v>
      </c>
      <c r="H33" s="8" t="s">
        <v>524</v>
      </c>
      <c r="I33" s="14" t="s">
        <v>399</v>
      </c>
      <c r="J33" s="14" t="s">
        <v>399</v>
      </c>
      <c r="K33" s="14" t="s">
        <v>399</v>
      </c>
      <c r="L33" s="14" t="s">
        <v>399</v>
      </c>
      <c r="M33" s="14" t="s">
        <v>399</v>
      </c>
      <c r="N33" s="14" t="s">
        <v>399</v>
      </c>
      <c r="O33" s="14" t="s">
        <v>397</v>
      </c>
      <c r="P33" s="14" t="s">
        <v>397</v>
      </c>
      <c r="Q33" s="14" t="s">
        <v>397</v>
      </c>
      <c r="R33" s="14" t="s">
        <v>397</v>
      </c>
      <c r="S33" s="14" t="s">
        <v>397</v>
      </c>
      <c r="T33" s="14" t="s">
        <v>397</v>
      </c>
      <c r="U33" s="8"/>
      <c r="V33" s="19"/>
      <c r="W33" s="19"/>
      <c r="X33" s="19"/>
      <c r="Y33" s="19"/>
      <c r="Z33" s="19"/>
    </row>
    <row r="34" ht="16.5" spans="1:26">
      <c r="A34" s="8" t="s">
        <v>525</v>
      </c>
      <c r="B34" s="8" t="s">
        <v>526</v>
      </c>
      <c r="C34" s="8" t="s">
        <v>465</v>
      </c>
      <c r="D34" s="8" t="s">
        <v>392</v>
      </c>
      <c r="E34" s="8" t="s">
        <v>414</v>
      </c>
      <c r="F34" s="8" t="s">
        <v>403</v>
      </c>
      <c r="G34" s="9" t="s">
        <v>527</v>
      </c>
      <c r="H34" s="8" t="s">
        <v>528</v>
      </c>
      <c r="I34" s="14" t="s">
        <v>398</v>
      </c>
      <c r="J34" s="14" t="s">
        <v>398</v>
      </c>
      <c r="K34" s="14" t="s">
        <v>399</v>
      </c>
      <c r="L34" s="14" t="s">
        <v>399</v>
      </c>
      <c r="M34" s="14" t="s">
        <v>399</v>
      </c>
      <c r="N34" s="14" t="s">
        <v>399</v>
      </c>
      <c r="O34" s="14" t="s">
        <v>397</v>
      </c>
      <c r="P34" s="14" t="s">
        <v>397</v>
      </c>
      <c r="Q34" s="14" t="s">
        <v>397</v>
      </c>
      <c r="R34" s="14" t="s">
        <v>397</v>
      </c>
      <c r="S34" s="14" t="s">
        <v>397</v>
      </c>
      <c r="T34" s="14" t="s">
        <v>397</v>
      </c>
      <c r="U34" s="8"/>
      <c r="V34" s="19"/>
      <c r="W34" s="19"/>
      <c r="X34" s="19"/>
      <c r="Y34" s="19"/>
      <c r="Z34" s="19"/>
    </row>
    <row r="35" ht="16.5" spans="1:26">
      <c r="A35" s="8" t="s">
        <v>529</v>
      </c>
      <c r="B35" s="8" t="s">
        <v>530</v>
      </c>
      <c r="C35" s="8" t="s">
        <v>465</v>
      </c>
      <c r="D35" s="8" t="s">
        <v>408</v>
      </c>
      <c r="E35" s="8" t="s">
        <v>414</v>
      </c>
      <c r="F35" s="8" t="s">
        <v>403</v>
      </c>
      <c r="G35" s="9" t="s">
        <v>531</v>
      </c>
      <c r="H35" s="8" t="s">
        <v>532</v>
      </c>
      <c r="I35" s="14" t="s">
        <v>398</v>
      </c>
      <c r="J35" s="14" t="s">
        <v>398</v>
      </c>
      <c r="K35" s="14" t="s">
        <v>398</v>
      </c>
      <c r="L35" s="14" t="s">
        <v>398</v>
      </c>
      <c r="M35" s="14" t="s">
        <v>398</v>
      </c>
      <c r="N35" s="14" t="s">
        <v>398</v>
      </c>
      <c r="O35" s="14" t="s">
        <v>397</v>
      </c>
      <c r="P35" s="14" t="s">
        <v>397</v>
      </c>
      <c r="Q35" s="14" t="s">
        <v>397</v>
      </c>
      <c r="R35" s="14" t="s">
        <v>397</v>
      </c>
      <c r="S35" s="14" t="s">
        <v>397</v>
      </c>
      <c r="T35" s="14" t="s">
        <v>397</v>
      </c>
      <c r="U35" s="8"/>
      <c r="V35" s="19"/>
      <c r="W35" s="19"/>
      <c r="X35" s="19"/>
      <c r="Y35" s="19"/>
      <c r="Z35" s="19"/>
    </row>
    <row r="36" ht="16.5" spans="1:26">
      <c r="A36" s="8" t="s">
        <v>533</v>
      </c>
      <c r="B36" s="8" t="s">
        <v>534</v>
      </c>
      <c r="C36" s="8" t="s">
        <v>465</v>
      </c>
      <c r="D36" s="8" t="s">
        <v>408</v>
      </c>
      <c r="E36" s="8" t="s">
        <v>414</v>
      </c>
      <c r="F36" s="8" t="s">
        <v>403</v>
      </c>
      <c r="G36" s="9" t="s">
        <v>535</v>
      </c>
      <c r="H36" s="8" t="s">
        <v>536</v>
      </c>
      <c r="I36" s="14" t="s">
        <v>398</v>
      </c>
      <c r="J36" s="14" t="s">
        <v>398</v>
      </c>
      <c r="K36" s="14" t="s">
        <v>398</v>
      </c>
      <c r="L36" s="14" t="s">
        <v>398</v>
      </c>
      <c r="M36" s="14" t="s">
        <v>398</v>
      </c>
      <c r="N36" s="14" t="s">
        <v>398</v>
      </c>
      <c r="O36" s="14" t="s">
        <v>397</v>
      </c>
      <c r="P36" s="14" t="s">
        <v>397</v>
      </c>
      <c r="Q36" s="14" t="s">
        <v>397</v>
      </c>
      <c r="R36" s="14" t="s">
        <v>397</v>
      </c>
      <c r="S36" s="14" t="s">
        <v>397</v>
      </c>
      <c r="T36" s="14" t="s">
        <v>397</v>
      </c>
      <c r="U36" s="8"/>
      <c r="V36" s="19"/>
      <c r="W36" s="19"/>
      <c r="X36" s="19"/>
      <c r="Y36" s="19"/>
      <c r="Z36" s="19"/>
    </row>
    <row r="37" ht="280.5" spans="1:26">
      <c r="A37" s="8" t="s">
        <v>537</v>
      </c>
      <c r="B37" s="8" t="s">
        <v>538</v>
      </c>
      <c r="C37" s="8" t="s">
        <v>539</v>
      </c>
      <c r="D37" s="8" t="s">
        <v>392</v>
      </c>
      <c r="E37" s="8" t="s">
        <v>466</v>
      </c>
      <c r="F37" s="8" t="s">
        <v>403</v>
      </c>
      <c r="G37" s="10" t="s">
        <v>540</v>
      </c>
      <c r="H37" s="8" t="s">
        <v>541</v>
      </c>
      <c r="I37" s="14" t="s">
        <v>398</v>
      </c>
      <c r="J37" s="14" t="s">
        <v>398</v>
      </c>
      <c r="K37" s="14" t="s">
        <v>399</v>
      </c>
      <c r="L37" s="14" t="s">
        <v>399</v>
      </c>
      <c r="M37" s="14" t="s">
        <v>399</v>
      </c>
      <c r="N37" s="14" t="s">
        <v>399</v>
      </c>
      <c r="O37" s="14" t="s">
        <v>397</v>
      </c>
      <c r="P37" s="14" t="s">
        <v>397</v>
      </c>
      <c r="Q37" s="14" t="s">
        <v>397</v>
      </c>
      <c r="R37" s="14" t="s">
        <v>397</v>
      </c>
      <c r="S37" s="14" t="s">
        <v>397</v>
      </c>
      <c r="T37" s="14" t="s">
        <v>397</v>
      </c>
      <c r="U37" s="9" t="s">
        <v>542</v>
      </c>
      <c r="V37" s="19"/>
      <c r="W37" s="19"/>
      <c r="X37" s="19"/>
      <c r="Y37" s="19"/>
      <c r="Z37" s="19"/>
    </row>
    <row r="38" ht="409.5" spans="1:26">
      <c r="A38" s="8" t="s">
        <v>543</v>
      </c>
      <c r="B38" s="8" t="s">
        <v>544</v>
      </c>
      <c r="C38" s="8" t="s">
        <v>539</v>
      </c>
      <c r="D38" s="8" t="s">
        <v>392</v>
      </c>
      <c r="E38" s="8" t="s">
        <v>466</v>
      </c>
      <c r="F38" s="8" t="s">
        <v>403</v>
      </c>
      <c r="G38" s="10" t="s">
        <v>545</v>
      </c>
      <c r="H38" s="8" t="s">
        <v>546</v>
      </c>
      <c r="I38" s="14" t="s">
        <v>398</v>
      </c>
      <c r="J38" s="14" t="s">
        <v>398</v>
      </c>
      <c r="K38" s="14" t="s">
        <v>399</v>
      </c>
      <c r="L38" s="14" t="s">
        <v>399</v>
      </c>
      <c r="M38" s="14" t="s">
        <v>399</v>
      </c>
      <c r="N38" s="14" t="s">
        <v>399</v>
      </c>
      <c r="O38" s="14" t="s">
        <v>397</v>
      </c>
      <c r="P38" s="14" t="s">
        <v>397</v>
      </c>
      <c r="Q38" s="14" t="s">
        <v>397</v>
      </c>
      <c r="R38" s="14" t="s">
        <v>397</v>
      </c>
      <c r="S38" s="14" t="s">
        <v>397</v>
      </c>
      <c r="T38" s="14" t="s">
        <v>397</v>
      </c>
      <c r="U38" s="9" t="s">
        <v>547</v>
      </c>
      <c r="V38" s="19"/>
      <c r="W38" s="19"/>
      <c r="X38" s="19"/>
      <c r="Y38" s="19"/>
      <c r="Z38" s="19"/>
    </row>
    <row r="39" ht="16.5" spans="1:26">
      <c r="A39" s="8" t="s">
        <v>548</v>
      </c>
      <c r="B39" s="8" t="s">
        <v>549</v>
      </c>
      <c r="C39" s="8" t="s">
        <v>539</v>
      </c>
      <c r="D39" s="8" t="s">
        <v>392</v>
      </c>
      <c r="E39" s="8" t="s">
        <v>393</v>
      </c>
      <c r="F39" s="8" t="s">
        <v>460</v>
      </c>
      <c r="G39" s="10" t="s">
        <v>550</v>
      </c>
      <c r="H39" s="8" t="s">
        <v>551</v>
      </c>
      <c r="I39" s="14" t="s">
        <v>397</v>
      </c>
      <c r="J39" s="14" t="s">
        <v>397</v>
      </c>
      <c r="K39" s="14" t="s">
        <v>397</v>
      </c>
      <c r="L39" s="14" t="s">
        <v>397</v>
      </c>
      <c r="M39" s="14" t="s">
        <v>397</v>
      </c>
      <c r="N39" s="14" t="s">
        <v>397</v>
      </c>
      <c r="O39" s="14" t="s">
        <v>398</v>
      </c>
      <c r="P39" s="14" t="s">
        <v>398</v>
      </c>
      <c r="Q39" s="14" t="s">
        <v>399</v>
      </c>
      <c r="R39" s="14" t="s">
        <v>399</v>
      </c>
      <c r="S39" s="14" t="s">
        <v>397</v>
      </c>
      <c r="T39" s="14" t="s">
        <v>397</v>
      </c>
      <c r="U39" s="19"/>
      <c r="V39" s="19"/>
      <c r="W39" s="19"/>
      <c r="X39" s="19"/>
      <c r="Y39" s="19"/>
      <c r="Z39" s="19"/>
    </row>
    <row r="40" ht="16.5" spans="1:26">
      <c r="A40" s="8" t="s">
        <v>552</v>
      </c>
      <c r="B40" s="8" t="s">
        <v>553</v>
      </c>
      <c r="C40" s="8" t="s">
        <v>539</v>
      </c>
      <c r="D40" s="8" t="s">
        <v>392</v>
      </c>
      <c r="E40" s="8" t="s">
        <v>393</v>
      </c>
      <c r="F40" s="8" t="s">
        <v>460</v>
      </c>
      <c r="G40" s="10" t="s">
        <v>554</v>
      </c>
      <c r="H40" s="8" t="s">
        <v>555</v>
      </c>
      <c r="I40" s="14" t="s">
        <v>397</v>
      </c>
      <c r="J40" s="14" t="s">
        <v>397</v>
      </c>
      <c r="K40" s="14" t="s">
        <v>397</v>
      </c>
      <c r="L40" s="14" t="s">
        <v>397</v>
      </c>
      <c r="M40" s="14" t="s">
        <v>397</v>
      </c>
      <c r="N40" s="14" t="s">
        <v>397</v>
      </c>
      <c r="O40" s="14" t="s">
        <v>398</v>
      </c>
      <c r="P40" s="14" t="s">
        <v>398</v>
      </c>
      <c r="Q40" s="14" t="s">
        <v>399</v>
      </c>
      <c r="R40" s="14" t="s">
        <v>399</v>
      </c>
      <c r="S40" s="14" t="s">
        <v>397</v>
      </c>
      <c r="T40" s="14" t="s">
        <v>397</v>
      </c>
      <c r="U40" s="19"/>
      <c r="V40" s="19"/>
      <c r="W40" s="19"/>
      <c r="X40" s="19"/>
      <c r="Y40" s="19"/>
      <c r="Z40" s="19"/>
    </row>
    <row r="41" ht="16.5" spans="1:26">
      <c r="A41" s="8" t="s">
        <v>556</v>
      </c>
      <c r="B41" s="8" t="s">
        <v>557</v>
      </c>
      <c r="C41" s="8" t="s">
        <v>539</v>
      </c>
      <c r="D41" s="8" t="s">
        <v>392</v>
      </c>
      <c r="E41" s="8" t="s">
        <v>393</v>
      </c>
      <c r="F41" s="8" t="s">
        <v>394</v>
      </c>
      <c r="G41" s="9" t="s">
        <v>558</v>
      </c>
      <c r="H41" s="8" t="s">
        <v>559</v>
      </c>
      <c r="I41" s="14" t="s">
        <v>397</v>
      </c>
      <c r="J41" s="14" t="s">
        <v>397</v>
      </c>
      <c r="K41" s="14" t="s">
        <v>397</v>
      </c>
      <c r="L41" s="14" t="s">
        <v>397</v>
      </c>
      <c r="M41" s="14" t="s">
        <v>397</v>
      </c>
      <c r="N41" s="14" t="s">
        <v>397</v>
      </c>
      <c r="O41" s="14" t="s">
        <v>398</v>
      </c>
      <c r="P41" s="14" t="s">
        <v>398</v>
      </c>
      <c r="Q41" s="14" t="s">
        <v>399</v>
      </c>
      <c r="R41" s="14" t="s">
        <v>399</v>
      </c>
      <c r="S41" s="14" t="s">
        <v>398</v>
      </c>
      <c r="T41" s="14" t="s">
        <v>399</v>
      </c>
      <c r="U41" s="19"/>
      <c r="V41" s="19"/>
      <c r="W41" s="19"/>
      <c r="X41" s="19"/>
      <c r="Y41" s="19"/>
      <c r="Z41" s="19"/>
    </row>
    <row r="42" ht="16.5" spans="1:26">
      <c r="A42" s="8" t="s">
        <v>560</v>
      </c>
      <c r="B42" s="8" t="s">
        <v>561</v>
      </c>
      <c r="C42" s="8" t="s">
        <v>539</v>
      </c>
      <c r="D42" s="8" t="s">
        <v>392</v>
      </c>
      <c r="E42" s="8" t="s">
        <v>393</v>
      </c>
      <c r="F42" s="8" t="s">
        <v>394</v>
      </c>
      <c r="G42" s="9" t="s">
        <v>562</v>
      </c>
      <c r="H42" s="8" t="s">
        <v>563</v>
      </c>
      <c r="I42" s="14" t="s">
        <v>397</v>
      </c>
      <c r="J42" s="14" t="s">
        <v>397</v>
      </c>
      <c r="K42" s="14" t="s">
        <v>397</v>
      </c>
      <c r="L42" s="14" t="s">
        <v>397</v>
      </c>
      <c r="M42" s="14" t="s">
        <v>397</v>
      </c>
      <c r="N42" s="14" t="s">
        <v>397</v>
      </c>
      <c r="O42" s="14" t="s">
        <v>398</v>
      </c>
      <c r="P42" s="14" t="s">
        <v>398</v>
      </c>
      <c r="Q42" s="14" t="s">
        <v>399</v>
      </c>
      <c r="R42" s="14" t="s">
        <v>399</v>
      </c>
      <c r="S42" s="14" t="s">
        <v>398</v>
      </c>
      <c r="T42" s="14" t="s">
        <v>399</v>
      </c>
      <c r="U42" s="19"/>
      <c r="V42" s="19"/>
      <c r="W42" s="19"/>
      <c r="X42" s="19"/>
      <c r="Y42" s="19"/>
      <c r="Z42" s="19"/>
    </row>
    <row r="43" ht="16.5" spans="1:26">
      <c r="A43" s="8" t="s">
        <v>564</v>
      </c>
      <c r="B43" s="8" t="s">
        <v>564</v>
      </c>
      <c r="C43" s="8" t="s">
        <v>539</v>
      </c>
      <c r="D43" s="8" t="s">
        <v>392</v>
      </c>
      <c r="E43" s="8" t="s">
        <v>481</v>
      </c>
      <c r="F43" s="8" t="s">
        <v>403</v>
      </c>
      <c r="G43" s="9" t="s">
        <v>565</v>
      </c>
      <c r="H43" s="8" t="s">
        <v>566</v>
      </c>
      <c r="I43" s="14" t="s">
        <v>398</v>
      </c>
      <c r="J43" s="14" t="s">
        <v>398</v>
      </c>
      <c r="K43" s="14" t="s">
        <v>398</v>
      </c>
      <c r="L43" s="14" t="s">
        <v>398</v>
      </c>
      <c r="M43" s="14" t="s">
        <v>398</v>
      </c>
      <c r="N43" s="14" t="s">
        <v>398</v>
      </c>
      <c r="O43" s="14" t="s">
        <v>397</v>
      </c>
      <c r="P43" s="14" t="s">
        <v>397</v>
      </c>
      <c r="Q43" s="14" t="s">
        <v>397</v>
      </c>
      <c r="R43" s="14" t="s">
        <v>397</v>
      </c>
      <c r="S43" s="14" t="s">
        <v>397</v>
      </c>
      <c r="T43" s="14" t="s">
        <v>397</v>
      </c>
      <c r="U43" s="8"/>
      <c r="V43" s="19"/>
      <c r="W43" s="19"/>
      <c r="X43" s="19"/>
      <c r="Y43" s="19"/>
      <c r="Z43" s="19"/>
    </row>
    <row r="44" ht="16.5" spans="1:26">
      <c r="A44" s="8" t="s">
        <v>567</v>
      </c>
      <c r="B44" s="8" t="s">
        <v>568</v>
      </c>
      <c r="C44" s="8" t="s">
        <v>539</v>
      </c>
      <c r="D44" s="8" t="s">
        <v>392</v>
      </c>
      <c r="E44" s="8" t="s">
        <v>414</v>
      </c>
      <c r="F44" s="8" t="s">
        <v>394</v>
      </c>
      <c r="G44" s="9" t="s">
        <v>569</v>
      </c>
      <c r="H44" s="8" t="s">
        <v>570</v>
      </c>
      <c r="I44" s="14" t="s">
        <v>397</v>
      </c>
      <c r="J44" s="14" t="s">
        <v>397</v>
      </c>
      <c r="K44" s="14" t="s">
        <v>397</v>
      </c>
      <c r="L44" s="14" t="s">
        <v>397</v>
      </c>
      <c r="M44" s="14" t="s">
        <v>397</v>
      </c>
      <c r="N44" s="14" t="s">
        <v>397</v>
      </c>
      <c r="O44" s="14" t="s">
        <v>398</v>
      </c>
      <c r="P44" s="14" t="s">
        <v>398</v>
      </c>
      <c r="Q44" s="14" t="s">
        <v>399</v>
      </c>
      <c r="R44" s="14" t="s">
        <v>399</v>
      </c>
      <c r="S44" s="14" t="s">
        <v>398</v>
      </c>
      <c r="T44" s="14" t="s">
        <v>399</v>
      </c>
      <c r="U44" s="19"/>
      <c r="V44" s="19"/>
      <c r="W44" s="19"/>
      <c r="X44" s="19"/>
      <c r="Y44" s="19"/>
      <c r="Z44" s="19"/>
    </row>
    <row r="45" ht="16.5" spans="1:26">
      <c r="A45" s="8" t="s">
        <v>571</v>
      </c>
      <c r="B45" s="8" t="s">
        <v>572</v>
      </c>
      <c r="C45" s="8" t="s">
        <v>539</v>
      </c>
      <c r="D45" s="8" t="s">
        <v>392</v>
      </c>
      <c r="E45" s="8" t="s">
        <v>414</v>
      </c>
      <c r="F45" s="8" t="s">
        <v>394</v>
      </c>
      <c r="G45" s="9" t="s">
        <v>573</v>
      </c>
      <c r="H45" s="8" t="s">
        <v>574</v>
      </c>
      <c r="I45" s="14" t="s">
        <v>397</v>
      </c>
      <c r="J45" s="14" t="s">
        <v>397</v>
      </c>
      <c r="K45" s="14" t="s">
        <v>397</v>
      </c>
      <c r="L45" s="14" t="s">
        <v>397</v>
      </c>
      <c r="M45" s="14" t="s">
        <v>397</v>
      </c>
      <c r="N45" s="14" t="s">
        <v>397</v>
      </c>
      <c r="O45" s="14" t="s">
        <v>398</v>
      </c>
      <c r="P45" s="14" t="s">
        <v>398</v>
      </c>
      <c r="Q45" s="14" t="s">
        <v>399</v>
      </c>
      <c r="R45" s="14" t="s">
        <v>399</v>
      </c>
      <c r="S45" s="14" t="s">
        <v>398</v>
      </c>
      <c r="T45" s="14" t="s">
        <v>399</v>
      </c>
      <c r="U45" s="19"/>
      <c r="V45" s="19"/>
      <c r="W45" s="19"/>
      <c r="X45" s="19"/>
      <c r="Y45" s="19"/>
      <c r="Z45" s="19"/>
    </row>
    <row r="46" ht="33" spans="1:26">
      <c r="A46" s="8" t="s">
        <v>575</v>
      </c>
      <c r="B46" s="8" t="s">
        <v>576</v>
      </c>
      <c r="C46" s="8" t="s">
        <v>539</v>
      </c>
      <c r="D46" s="8" t="s">
        <v>392</v>
      </c>
      <c r="E46" s="8" t="s">
        <v>414</v>
      </c>
      <c r="F46" s="8" t="s">
        <v>403</v>
      </c>
      <c r="G46" s="9" t="s">
        <v>577</v>
      </c>
      <c r="H46" s="8" t="s">
        <v>578</v>
      </c>
      <c r="I46" s="14" t="s">
        <v>398</v>
      </c>
      <c r="J46" s="14" t="s">
        <v>398</v>
      </c>
      <c r="K46" s="14" t="s">
        <v>398</v>
      </c>
      <c r="L46" s="14" t="s">
        <v>398</v>
      </c>
      <c r="M46" s="14" t="s">
        <v>398</v>
      </c>
      <c r="N46" s="14" t="s">
        <v>398</v>
      </c>
      <c r="O46" s="14" t="s">
        <v>397</v>
      </c>
      <c r="P46" s="14" t="s">
        <v>397</v>
      </c>
      <c r="Q46" s="14" t="s">
        <v>397</v>
      </c>
      <c r="R46" s="14" t="s">
        <v>397</v>
      </c>
      <c r="S46" s="14" t="s">
        <v>397</v>
      </c>
      <c r="T46" s="14" t="s">
        <v>397</v>
      </c>
      <c r="U46" s="8"/>
      <c r="V46" s="19"/>
      <c r="W46" s="19"/>
      <c r="X46" s="19"/>
      <c r="Y46" s="19"/>
      <c r="Z46" s="19"/>
    </row>
    <row r="47" ht="33" spans="1:26">
      <c r="A47" s="8" t="s">
        <v>579</v>
      </c>
      <c r="B47" s="8" t="s">
        <v>580</v>
      </c>
      <c r="C47" s="8" t="s">
        <v>539</v>
      </c>
      <c r="D47" s="8" t="s">
        <v>392</v>
      </c>
      <c r="E47" s="8" t="s">
        <v>414</v>
      </c>
      <c r="F47" s="8" t="s">
        <v>403</v>
      </c>
      <c r="G47" s="9" t="s">
        <v>581</v>
      </c>
      <c r="H47" s="8" t="s">
        <v>582</v>
      </c>
      <c r="I47" s="14" t="s">
        <v>398</v>
      </c>
      <c r="J47" s="14" t="s">
        <v>398</v>
      </c>
      <c r="K47" s="14" t="s">
        <v>398</v>
      </c>
      <c r="L47" s="14" t="s">
        <v>398</v>
      </c>
      <c r="M47" s="14" t="s">
        <v>398</v>
      </c>
      <c r="N47" s="14" t="s">
        <v>398</v>
      </c>
      <c r="O47" s="14" t="s">
        <v>397</v>
      </c>
      <c r="P47" s="14" t="s">
        <v>397</v>
      </c>
      <c r="Q47" s="14" t="s">
        <v>397</v>
      </c>
      <c r="R47" s="14" t="s">
        <v>397</v>
      </c>
      <c r="S47" s="14" t="s">
        <v>397</v>
      </c>
      <c r="T47" s="14" t="s">
        <v>397</v>
      </c>
      <c r="U47" s="8"/>
      <c r="V47" s="19"/>
      <c r="W47" s="19"/>
      <c r="X47" s="19"/>
      <c r="Y47" s="19"/>
      <c r="Z47" s="19"/>
    </row>
    <row r="48" ht="16.5" spans="1:26">
      <c r="A48" s="8" t="s">
        <v>583</v>
      </c>
      <c r="B48" s="8" t="s">
        <v>584</v>
      </c>
      <c r="C48" s="8" t="s">
        <v>539</v>
      </c>
      <c r="D48" s="8" t="s">
        <v>392</v>
      </c>
      <c r="E48" s="8" t="s">
        <v>414</v>
      </c>
      <c r="F48" s="8" t="s">
        <v>403</v>
      </c>
      <c r="G48" s="9" t="s">
        <v>585</v>
      </c>
      <c r="H48" s="8" t="s">
        <v>586</v>
      </c>
      <c r="I48" s="14" t="s">
        <v>398</v>
      </c>
      <c r="J48" s="14" t="s">
        <v>398</v>
      </c>
      <c r="K48" s="14" t="s">
        <v>398</v>
      </c>
      <c r="L48" s="14" t="s">
        <v>398</v>
      </c>
      <c r="M48" s="14" t="s">
        <v>398</v>
      </c>
      <c r="N48" s="14" t="s">
        <v>398</v>
      </c>
      <c r="O48" s="14" t="s">
        <v>397</v>
      </c>
      <c r="P48" s="14" t="s">
        <v>397</v>
      </c>
      <c r="Q48" s="14" t="s">
        <v>397</v>
      </c>
      <c r="R48" s="14" t="s">
        <v>397</v>
      </c>
      <c r="S48" s="14" t="s">
        <v>397</v>
      </c>
      <c r="T48" s="14" t="s">
        <v>397</v>
      </c>
      <c r="U48" s="8"/>
      <c r="V48" s="19"/>
      <c r="W48" s="19"/>
      <c r="X48" s="19"/>
      <c r="Y48" s="19"/>
      <c r="Z48" s="19"/>
    </row>
    <row r="49" ht="16.5" spans="1:26">
      <c r="A49" s="8" t="s">
        <v>587</v>
      </c>
      <c r="B49" s="8" t="s">
        <v>588</v>
      </c>
      <c r="C49" s="8" t="s">
        <v>539</v>
      </c>
      <c r="D49" s="8" t="s">
        <v>392</v>
      </c>
      <c r="E49" s="8" t="s">
        <v>414</v>
      </c>
      <c r="F49" s="8" t="s">
        <v>403</v>
      </c>
      <c r="G49" s="9" t="s">
        <v>589</v>
      </c>
      <c r="H49" s="8" t="s">
        <v>590</v>
      </c>
      <c r="I49" s="14" t="s">
        <v>398</v>
      </c>
      <c r="J49" s="14" t="s">
        <v>398</v>
      </c>
      <c r="K49" s="14" t="s">
        <v>398</v>
      </c>
      <c r="L49" s="14" t="s">
        <v>398</v>
      </c>
      <c r="M49" s="14" t="s">
        <v>398</v>
      </c>
      <c r="N49" s="14" t="s">
        <v>398</v>
      </c>
      <c r="O49" s="14" t="s">
        <v>397</v>
      </c>
      <c r="P49" s="14" t="s">
        <v>397</v>
      </c>
      <c r="Q49" s="14" t="s">
        <v>397</v>
      </c>
      <c r="R49" s="14" t="s">
        <v>397</v>
      </c>
      <c r="S49" s="14" t="s">
        <v>397</v>
      </c>
      <c r="T49" s="14" t="s">
        <v>397</v>
      </c>
      <c r="U49" s="8"/>
      <c r="V49" s="19"/>
      <c r="W49" s="19"/>
      <c r="X49" s="19"/>
      <c r="Y49" s="19"/>
      <c r="Z49" s="19"/>
    </row>
    <row r="50" ht="16.5" spans="1:26">
      <c r="A50" s="8" t="s">
        <v>591</v>
      </c>
      <c r="B50" s="8" t="s">
        <v>592</v>
      </c>
      <c r="C50" s="8" t="s">
        <v>539</v>
      </c>
      <c r="D50" s="8" t="s">
        <v>392</v>
      </c>
      <c r="E50" s="8" t="s">
        <v>414</v>
      </c>
      <c r="F50" s="8" t="s">
        <v>593</v>
      </c>
      <c r="G50" s="10" t="s">
        <v>594</v>
      </c>
      <c r="H50" s="8" t="s">
        <v>595</v>
      </c>
      <c r="I50" s="14" t="s">
        <v>398</v>
      </c>
      <c r="J50" s="14" t="s">
        <v>398</v>
      </c>
      <c r="K50" s="14" t="s">
        <v>398</v>
      </c>
      <c r="L50" s="14" t="s">
        <v>399</v>
      </c>
      <c r="M50" s="14" t="s">
        <v>399</v>
      </c>
      <c r="N50" s="14" t="s">
        <v>399</v>
      </c>
      <c r="O50" s="14" t="s">
        <v>398</v>
      </c>
      <c r="P50" s="14" t="s">
        <v>398</v>
      </c>
      <c r="Q50" s="14" t="s">
        <v>398</v>
      </c>
      <c r="R50" s="14" t="s">
        <v>399</v>
      </c>
      <c r="S50" s="14" t="s">
        <v>397</v>
      </c>
      <c r="T50" s="14" t="s">
        <v>397</v>
      </c>
      <c r="U50" s="19"/>
      <c r="V50" s="19"/>
      <c r="W50" s="19"/>
      <c r="X50" s="19"/>
      <c r="Y50" s="19"/>
      <c r="Z50" s="19"/>
    </row>
    <row r="51" ht="16.5" spans="1:26">
      <c r="A51" s="8" t="s">
        <v>596</v>
      </c>
      <c r="B51" s="8" t="s">
        <v>597</v>
      </c>
      <c r="C51" s="8" t="s">
        <v>539</v>
      </c>
      <c r="D51" s="8" t="s">
        <v>392</v>
      </c>
      <c r="E51" s="8" t="s">
        <v>414</v>
      </c>
      <c r="F51" s="8" t="s">
        <v>593</v>
      </c>
      <c r="G51" s="9" t="s">
        <v>598</v>
      </c>
      <c r="H51" s="8" t="s">
        <v>599</v>
      </c>
      <c r="I51" s="14" t="s">
        <v>398</v>
      </c>
      <c r="J51" s="14" t="s">
        <v>398</v>
      </c>
      <c r="K51" s="14" t="s">
        <v>399</v>
      </c>
      <c r="L51" s="14" t="s">
        <v>399</v>
      </c>
      <c r="M51" s="14" t="s">
        <v>399</v>
      </c>
      <c r="N51" s="14" t="s">
        <v>399</v>
      </c>
      <c r="O51" s="14" t="s">
        <v>398</v>
      </c>
      <c r="P51" s="14" t="s">
        <v>398</v>
      </c>
      <c r="Q51" s="14" t="s">
        <v>399</v>
      </c>
      <c r="R51" s="14" t="s">
        <v>399</v>
      </c>
      <c r="S51" s="14" t="s">
        <v>397</v>
      </c>
      <c r="T51" s="14" t="s">
        <v>397</v>
      </c>
      <c r="U51" s="19"/>
      <c r="V51" s="19"/>
      <c r="W51" s="19"/>
      <c r="X51" s="19"/>
      <c r="Y51" s="19"/>
      <c r="Z51" s="19"/>
    </row>
    <row r="52" ht="16.5" spans="1:26">
      <c r="A52" s="8" t="s">
        <v>600</v>
      </c>
      <c r="B52" s="8" t="s">
        <v>601</v>
      </c>
      <c r="C52" s="8" t="s">
        <v>539</v>
      </c>
      <c r="D52" s="8" t="s">
        <v>392</v>
      </c>
      <c r="E52" s="8" t="s">
        <v>414</v>
      </c>
      <c r="F52" s="8" t="s">
        <v>394</v>
      </c>
      <c r="G52" s="9" t="s">
        <v>602</v>
      </c>
      <c r="H52" s="8" t="s">
        <v>603</v>
      </c>
      <c r="I52" s="14" t="s">
        <v>397</v>
      </c>
      <c r="J52" s="14" t="s">
        <v>397</v>
      </c>
      <c r="K52" s="14" t="s">
        <v>397</v>
      </c>
      <c r="L52" s="14" t="s">
        <v>397</v>
      </c>
      <c r="M52" s="14" t="s">
        <v>397</v>
      </c>
      <c r="N52" s="14" t="s">
        <v>397</v>
      </c>
      <c r="O52" s="14" t="s">
        <v>398</v>
      </c>
      <c r="P52" s="14" t="s">
        <v>398</v>
      </c>
      <c r="Q52" s="14" t="s">
        <v>399</v>
      </c>
      <c r="R52" s="14" t="s">
        <v>399</v>
      </c>
      <c r="S52" s="14" t="s">
        <v>398</v>
      </c>
      <c r="T52" s="14" t="s">
        <v>399</v>
      </c>
      <c r="U52" s="19"/>
      <c r="V52" s="19"/>
      <c r="W52" s="19"/>
      <c r="X52" s="19"/>
      <c r="Y52" s="19"/>
      <c r="Z52" s="19"/>
    </row>
    <row r="53" ht="16.5" spans="1:26">
      <c r="A53" s="8" t="s">
        <v>604</v>
      </c>
      <c r="B53" s="8" t="s">
        <v>605</v>
      </c>
      <c r="C53" s="8" t="s">
        <v>539</v>
      </c>
      <c r="D53" s="8" t="s">
        <v>392</v>
      </c>
      <c r="E53" s="8" t="s">
        <v>414</v>
      </c>
      <c r="F53" s="8" t="s">
        <v>403</v>
      </c>
      <c r="G53" s="9" t="s">
        <v>606</v>
      </c>
      <c r="H53" s="8" t="s">
        <v>607</v>
      </c>
      <c r="I53" s="14" t="s">
        <v>398</v>
      </c>
      <c r="J53" s="14" t="s">
        <v>398</v>
      </c>
      <c r="K53" s="14" t="s">
        <v>398</v>
      </c>
      <c r="L53" s="14" t="s">
        <v>398</v>
      </c>
      <c r="M53" s="14" t="s">
        <v>398</v>
      </c>
      <c r="N53" s="14" t="s">
        <v>398</v>
      </c>
      <c r="O53" s="14" t="s">
        <v>397</v>
      </c>
      <c r="P53" s="14" t="s">
        <v>397</v>
      </c>
      <c r="Q53" s="14" t="s">
        <v>397</v>
      </c>
      <c r="R53" s="14" t="s">
        <v>397</v>
      </c>
      <c r="S53" s="14" t="s">
        <v>397</v>
      </c>
      <c r="T53" s="14" t="s">
        <v>397</v>
      </c>
      <c r="U53" s="8"/>
      <c r="V53" s="19"/>
      <c r="W53" s="19"/>
      <c r="X53" s="19"/>
      <c r="Y53" s="19"/>
      <c r="Z53" s="19"/>
    </row>
    <row r="54" ht="16.5" spans="1:26">
      <c r="A54" s="8" t="s">
        <v>608</v>
      </c>
      <c r="B54" s="8" t="s">
        <v>609</v>
      </c>
      <c r="C54" s="8" t="s">
        <v>539</v>
      </c>
      <c r="D54" s="8" t="s">
        <v>392</v>
      </c>
      <c r="E54" s="8" t="s">
        <v>414</v>
      </c>
      <c r="F54" s="8" t="s">
        <v>403</v>
      </c>
      <c r="G54" s="9" t="s">
        <v>610</v>
      </c>
      <c r="H54" s="8" t="s">
        <v>611</v>
      </c>
      <c r="I54" s="14" t="s">
        <v>398</v>
      </c>
      <c r="J54" s="14" t="s">
        <v>398</v>
      </c>
      <c r="K54" s="14" t="s">
        <v>399</v>
      </c>
      <c r="L54" s="14" t="s">
        <v>399</v>
      </c>
      <c r="M54" s="14" t="s">
        <v>399</v>
      </c>
      <c r="N54" s="14" t="s">
        <v>399</v>
      </c>
      <c r="O54" s="14" t="s">
        <v>397</v>
      </c>
      <c r="P54" s="14" t="s">
        <v>397</v>
      </c>
      <c r="Q54" s="14" t="s">
        <v>397</v>
      </c>
      <c r="R54" s="14" t="s">
        <v>397</v>
      </c>
      <c r="S54" s="14" t="s">
        <v>397</v>
      </c>
      <c r="T54" s="14" t="s">
        <v>397</v>
      </c>
      <c r="U54" s="8"/>
      <c r="V54" s="19"/>
      <c r="W54" s="19"/>
      <c r="X54" s="19"/>
      <c r="Y54" s="19"/>
      <c r="Z54" s="19"/>
    </row>
    <row r="55" ht="16.5" spans="1:26">
      <c r="A55" s="8" t="s">
        <v>612</v>
      </c>
      <c r="B55" s="8" t="s">
        <v>613</v>
      </c>
      <c r="C55" s="8" t="s">
        <v>539</v>
      </c>
      <c r="D55" s="8" t="s">
        <v>392</v>
      </c>
      <c r="E55" s="8" t="s">
        <v>481</v>
      </c>
      <c r="F55" s="8" t="s">
        <v>614</v>
      </c>
      <c r="G55" s="9" t="s">
        <v>615</v>
      </c>
      <c r="H55" s="8" t="s">
        <v>616</v>
      </c>
      <c r="I55" s="14" t="s">
        <v>397</v>
      </c>
      <c r="J55" s="14" t="s">
        <v>397</v>
      </c>
      <c r="K55" s="14" t="s">
        <v>397</v>
      </c>
      <c r="L55" s="14" t="s">
        <v>397</v>
      </c>
      <c r="M55" s="14" t="s">
        <v>397</v>
      </c>
      <c r="N55" s="14" t="s">
        <v>397</v>
      </c>
      <c r="O55" s="14" t="s">
        <v>397</v>
      </c>
      <c r="P55" s="14" t="s">
        <v>397</v>
      </c>
      <c r="Q55" s="14" t="s">
        <v>397</v>
      </c>
      <c r="R55" s="14" t="s">
        <v>397</v>
      </c>
      <c r="S55" s="14" t="s">
        <v>398</v>
      </c>
      <c r="T55" s="14" t="s">
        <v>399</v>
      </c>
      <c r="U55" s="8"/>
      <c r="V55" s="19"/>
      <c r="W55" s="19"/>
      <c r="X55" s="19"/>
      <c r="Y55" s="19"/>
      <c r="Z55" s="19"/>
    </row>
    <row r="56" ht="16.5" spans="1:26">
      <c r="A56" s="8" t="s">
        <v>617</v>
      </c>
      <c r="B56" s="8" t="s">
        <v>618</v>
      </c>
      <c r="C56" s="8" t="s">
        <v>539</v>
      </c>
      <c r="D56" s="8" t="s">
        <v>392</v>
      </c>
      <c r="E56" s="8" t="s">
        <v>414</v>
      </c>
      <c r="F56" s="8" t="s">
        <v>403</v>
      </c>
      <c r="G56" s="9" t="s">
        <v>619</v>
      </c>
      <c r="H56" s="8" t="s">
        <v>620</v>
      </c>
      <c r="I56" s="14" t="s">
        <v>398</v>
      </c>
      <c r="J56" s="14" t="s">
        <v>398</v>
      </c>
      <c r="K56" s="14" t="s">
        <v>399</v>
      </c>
      <c r="L56" s="14" t="s">
        <v>399</v>
      </c>
      <c r="M56" s="14" t="s">
        <v>399</v>
      </c>
      <c r="N56" s="14" t="s">
        <v>399</v>
      </c>
      <c r="O56" s="14" t="s">
        <v>397</v>
      </c>
      <c r="P56" s="14" t="s">
        <v>397</v>
      </c>
      <c r="Q56" s="14" t="s">
        <v>397</v>
      </c>
      <c r="R56" s="14" t="s">
        <v>397</v>
      </c>
      <c r="S56" s="14" t="s">
        <v>397</v>
      </c>
      <c r="T56" s="14" t="s">
        <v>397</v>
      </c>
      <c r="U56" s="8"/>
      <c r="V56" s="19"/>
      <c r="W56" s="19"/>
      <c r="X56" s="19"/>
      <c r="Y56" s="19"/>
      <c r="Z56" s="19"/>
    </row>
    <row r="57" ht="16.5" spans="1:26">
      <c r="A57" s="8" t="s">
        <v>621</v>
      </c>
      <c r="B57" s="8" t="s">
        <v>622</v>
      </c>
      <c r="C57" s="8" t="s">
        <v>539</v>
      </c>
      <c r="D57" s="8" t="s">
        <v>392</v>
      </c>
      <c r="E57" s="8" t="s">
        <v>414</v>
      </c>
      <c r="F57" s="8" t="s">
        <v>403</v>
      </c>
      <c r="G57" s="9" t="s">
        <v>623</v>
      </c>
      <c r="H57" s="8" t="s">
        <v>624</v>
      </c>
      <c r="I57" s="14" t="s">
        <v>398</v>
      </c>
      <c r="J57" s="14" t="s">
        <v>398</v>
      </c>
      <c r="K57" s="14" t="s">
        <v>399</v>
      </c>
      <c r="L57" s="14" t="s">
        <v>399</v>
      </c>
      <c r="M57" s="14" t="s">
        <v>399</v>
      </c>
      <c r="N57" s="14" t="s">
        <v>399</v>
      </c>
      <c r="O57" s="14" t="s">
        <v>397</v>
      </c>
      <c r="P57" s="14" t="s">
        <v>397</v>
      </c>
      <c r="Q57" s="14" t="s">
        <v>397</v>
      </c>
      <c r="R57" s="14" t="s">
        <v>397</v>
      </c>
      <c r="S57" s="14" t="s">
        <v>397</v>
      </c>
      <c r="T57" s="14" t="s">
        <v>397</v>
      </c>
      <c r="U57" s="8"/>
      <c r="V57" s="19"/>
      <c r="W57" s="19"/>
      <c r="X57" s="19"/>
      <c r="Y57" s="19"/>
      <c r="Z57" s="19"/>
    </row>
    <row r="58" ht="16.5" spans="1:26">
      <c r="A58" s="8" t="s">
        <v>625</v>
      </c>
      <c r="B58" s="8" t="s">
        <v>626</v>
      </c>
      <c r="C58" s="8" t="s">
        <v>539</v>
      </c>
      <c r="D58" s="8" t="s">
        <v>392</v>
      </c>
      <c r="E58" s="8" t="s">
        <v>414</v>
      </c>
      <c r="F58" s="8" t="s">
        <v>403</v>
      </c>
      <c r="G58" s="9" t="s">
        <v>627</v>
      </c>
      <c r="H58" s="8" t="s">
        <v>628</v>
      </c>
      <c r="I58" s="14" t="s">
        <v>398</v>
      </c>
      <c r="J58" s="14" t="s">
        <v>398</v>
      </c>
      <c r="K58" s="14" t="s">
        <v>398</v>
      </c>
      <c r="L58" s="14" t="s">
        <v>398</v>
      </c>
      <c r="M58" s="14" t="s">
        <v>398</v>
      </c>
      <c r="N58" s="14" t="s">
        <v>398</v>
      </c>
      <c r="O58" s="14" t="s">
        <v>397</v>
      </c>
      <c r="P58" s="14" t="s">
        <v>397</v>
      </c>
      <c r="Q58" s="14" t="s">
        <v>397</v>
      </c>
      <c r="R58" s="14" t="s">
        <v>397</v>
      </c>
      <c r="S58" s="14" t="s">
        <v>397</v>
      </c>
      <c r="T58" s="14" t="s">
        <v>397</v>
      </c>
      <c r="U58" s="8"/>
      <c r="V58" s="19"/>
      <c r="W58" s="19"/>
      <c r="X58" s="19"/>
      <c r="Y58" s="19"/>
      <c r="Z58" s="19"/>
    </row>
    <row r="59" ht="16.5" spans="1:26">
      <c r="A59" s="8" t="s">
        <v>629</v>
      </c>
      <c r="B59" s="8" t="s">
        <v>630</v>
      </c>
      <c r="C59" s="8" t="s">
        <v>629</v>
      </c>
      <c r="D59" s="8" t="s">
        <v>506</v>
      </c>
      <c r="E59" s="8" t="s">
        <v>466</v>
      </c>
      <c r="F59" s="8" t="s">
        <v>403</v>
      </c>
      <c r="G59" s="9" t="s">
        <v>631</v>
      </c>
      <c r="H59" s="8" t="s">
        <v>632</v>
      </c>
      <c r="I59" s="14" t="s">
        <v>399</v>
      </c>
      <c r="J59" s="14" t="s">
        <v>399</v>
      </c>
      <c r="K59" s="14" t="s">
        <v>399</v>
      </c>
      <c r="L59" s="14" t="s">
        <v>399</v>
      </c>
      <c r="M59" s="14" t="s">
        <v>399</v>
      </c>
      <c r="N59" s="14" t="s">
        <v>399</v>
      </c>
      <c r="O59" s="14" t="s">
        <v>397</v>
      </c>
      <c r="P59" s="14" t="s">
        <v>397</v>
      </c>
      <c r="Q59" s="14" t="s">
        <v>397</v>
      </c>
      <c r="R59" s="14" t="s">
        <v>397</v>
      </c>
      <c r="S59" s="14" t="s">
        <v>397</v>
      </c>
      <c r="T59" s="14" t="s">
        <v>397</v>
      </c>
      <c r="U59" s="8"/>
      <c r="V59" s="19"/>
      <c r="W59" s="19"/>
      <c r="X59" s="19"/>
      <c r="Y59" s="19"/>
      <c r="Z59" s="19"/>
    </row>
    <row r="60" ht="16.5" spans="1:26">
      <c r="A60" s="8" t="s">
        <v>633</v>
      </c>
      <c r="B60" s="8" t="s">
        <v>634</v>
      </c>
      <c r="C60" s="8" t="s">
        <v>629</v>
      </c>
      <c r="D60" s="8" t="s">
        <v>506</v>
      </c>
      <c r="E60" s="8" t="s">
        <v>393</v>
      </c>
      <c r="F60" s="8" t="s">
        <v>394</v>
      </c>
      <c r="G60" s="10" t="s">
        <v>635</v>
      </c>
      <c r="H60" s="8" t="s">
        <v>636</v>
      </c>
      <c r="I60" s="14" t="s">
        <v>397</v>
      </c>
      <c r="J60" s="14" t="s">
        <v>397</v>
      </c>
      <c r="K60" s="14" t="s">
        <v>397</v>
      </c>
      <c r="L60" s="14" t="s">
        <v>397</v>
      </c>
      <c r="M60" s="14" t="s">
        <v>397</v>
      </c>
      <c r="N60" s="14" t="s">
        <v>397</v>
      </c>
      <c r="O60" s="14" t="s">
        <v>399</v>
      </c>
      <c r="P60" s="14" t="s">
        <v>399</v>
      </c>
      <c r="Q60" s="14" t="s">
        <v>399</v>
      </c>
      <c r="R60" s="14" t="s">
        <v>399</v>
      </c>
      <c r="S60" s="14" t="s">
        <v>399</v>
      </c>
      <c r="T60" s="14" t="s">
        <v>399</v>
      </c>
      <c r="U60" s="19"/>
      <c r="V60" s="19"/>
      <c r="W60" s="19"/>
      <c r="X60" s="19" t="s">
        <v>637</v>
      </c>
      <c r="Y60" s="19" t="s">
        <v>637</v>
      </c>
      <c r="Z60" s="19" t="s">
        <v>637</v>
      </c>
    </row>
    <row r="61" ht="16.5" spans="1:26">
      <c r="A61" s="8" t="s">
        <v>638</v>
      </c>
      <c r="B61" s="8" t="s">
        <v>639</v>
      </c>
      <c r="C61" s="8" t="s">
        <v>629</v>
      </c>
      <c r="D61" s="8" t="s">
        <v>506</v>
      </c>
      <c r="E61" s="8" t="s">
        <v>466</v>
      </c>
      <c r="F61" s="8" t="s">
        <v>403</v>
      </c>
      <c r="G61" s="9" t="s">
        <v>640</v>
      </c>
      <c r="H61" s="8" t="s">
        <v>641</v>
      </c>
      <c r="I61" s="14" t="s">
        <v>399</v>
      </c>
      <c r="J61" s="14" t="s">
        <v>399</v>
      </c>
      <c r="K61" s="14" t="s">
        <v>399</v>
      </c>
      <c r="L61" s="14" t="s">
        <v>399</v>
      </c>
      <c r="M61" s="14" t="s">
        <v>399</v>
      </c>
      <c r="N61" s="14" t="s">
        <v>399</v>
      </c>
      <c r="O61" s="14" t="s">
        <v>397</v>
      </c>
      <c r="P61" s="14" t="s">
        <v>397</v>
      </c>
      <c r="Q61" s="14" t="s">
        <v>397</v>
      </c>
      <c r="R61" s="14" t="s">
        <v>397</v>
      </c>
      <c r="S61" s="14" t="s">
        <v>397</v>
      </c>
      <c r="T61" s="14" t="s">
        <v>397</v>
      </c>
      <c r="U61" s="8"/>
      <c r="V61" s="19"/>
      <c r="W61" s="19"/>
      <c r="X61" s="19"/>
      <c r="Y61" s="19"/>
      <c r="Z61" s="19"/>
    </row>
    <row r="62" ht="16.5" spans="1:26">
      <c r="A62" s="8" t="s">
        <v>642</v>
      </c>
      <c r="B62" s="8" t="s">
        <v>643</v>
      </c>
      <c r="C62" s="8" t="s">
        <v>629</v>
      </c>
      <c r="D62" s="8" t="s">
        <v>506</v>
      </c>
      <c r="E62" s="8" t="s">
        <v>393</v>
      </c>
      <c r="F62" s="8" t="s">
        <v>460</v>
      </c>
      <c r="G62" s="9" t="s">
        <v>644</v>
      </c>
      <c r="H62" s="8" t="s">
        <v>645</v>
      </c>
      <c r="I62" s="14" t="s">
        <v>397</v>
      </c>
      <c r="J62" s="14" t="s">
        <v>397</v>
      </c>
      <c r="K62" s="14" t="s">
        <v>397</v>
      </c>
      <c r="L62" s="14" t="s">
        <v>397</v>
      </c>
      <c r="M62" s="14" t="s">
        <v>397</v>
      </c>
      <c r="N62" s="14" t="s">
        <v>397</v>
      </c>
      <c r="O62" s="14" t="s">
        <v>399</v>
      </c>
      <c r="P62" s="14" t="s">
        <v>399</v>
      </c>
      <c r="Q62" s="14" t="s">
        <v>399</v>
      </c>
      <c r="R62" s="14" t="s">
        <v>399</v>
      </c>
      <c r="S62" s="14" t="s">
        <v>397</v>
      </c>
      <c r="T62" s="14" t="s">
        <v>397</v>
      </c>
      <c r="U62" s="19"/>
      <c r="V62" s="19"/>
      <c r="W62" s="19"/>
      <c r="X62" s="19"/>
      <c r="Y62" s="19"/>
      <c r="Z62" s="19"/>
    </row>
    <row r="63" ht="33" spans="1:26">
      <c r="A63" s="8" t="s">
        <v>646</v>
      </c>
      <c r="B63" s="8" t="s">
        <v>647</v>
      </c>
      <c r="C63" s="8" t="s">
        <v>648</v>
      </c>
      <c r="D63" s="8" t="s">
        <v>392</v>
      </c>
      <c r="E63" s="8" t="s">
        <v>466</v>
      </c>
      <c r="F63" s="8" t="s">
        <v>403</v>
      </c>
      <c r="G63" s="9" t="s">
        <v>649</v>
      </c>
      <c r="H63" s="8" t="s">
        <v>650</v>
      </c>
      <c r="I63" s="14" t="s">
        <v>398</v>
      </c>
      <c r="J63" s="14" t="s">
        <v>398</v>
      </c>
      <c r="K63" s="14" t="s">
        <v>399</v>
      </c>
      <c r="L63" s="14" t="s">
        <v>399</v>
      </c>
      <c r="M63" s="14" t="s">
        <v>399</v>
      </c>
      <c r="N63" s="14" t="s">
        <v>399</v>
      </c>
      <c r="O63" s="14" t="s">
        <v>397</v>
      </c>
      <c r="P63" s="14" t="s">
        <v>397</v>
      </c>
      <c r="Q63" s="14" t="s">
        <v>397</v>
      </c>
      <c r="R63" s="14" t="s">
        <v>397</v>
      </c>
      <c r="S63" s="14" t="s">
        <v>397</v>
      </c>
      <c r="T63" s="14" t="s">
        <v>397</v>
      </c>
      <c r="U63" s="8" t="s">
        <v>651</v>
      </c>
      <c r="V63" s="19"/>
      <c r="W63" s="19"/>
      <c r="X63" s="19"/>
      <c r="Y63" s="19"/>
      <c r="Z63" s="19"/>
    </row>
    <row r="64" ht="33" spans="1:26">
      <c r="A64" s="8" t="s">
        <v>652</v>
      </c>
      <c r="B64" s="8" t="s">
        <v>653</v>
      </c>
      <c r="C64" s="8" t="s">
        <v>648</v>
      </c>
      <c r="D64" s="8" t="s">
        <v>392</v>
      </c>
      <c r="E64" s="8" t="s">
        <v>466</v>
      </c>
      <c r="F64" s="8" t="s">
        <v>403</v>
      </c>
      <c r="G64" s="9" t="s">
        <v>654</v>
      </c>
      <c r="H64" s="8" t="s">
        <v>655</v>
      </c>
      <c r="I64" s="14" t="s">
        <v>398</v>
      </c>
      <c r="J64" s="14" t="s">
        <v>398</v>
      </c>
      <c r="K64" s="14" t="s">
        <v>399</v>
      </c>
      <c r="L64" s="14" t="s">
        <v>399</v>
      </c>
      <c r="M64" s="14" t="s">
        <v>399</v>
      </c>
      <c r="N64" s="14" t="s">
        <v>399</v>
      </c>
      <c r="O64" s="14" t="s">
        <v>397</v>
      </c>
      <c r="P64" s="14" t="s">
        <v>397</v>
      </c>
      <c r="Q64" s="14" t="s">
        <v>397</v>
      </c>
      <c r="R64" s="14" t="s">
        <v>397</v>
      </c>
      <c r="S64" s="14" t="s">
        <v>397</v>
      </c>
      <c r="T64" s="14" t="s">
        <v>397</v>
      </c>
      <c r="U64" s="8" t="s">
        <v>656</v>
      </c>
      <c r="V64" s="19"/>
      <c r="W64" s="19"/>
      <c r="X64" s="19"/>
      <c r="Y64" s="19"/>
      <c r="Z64" s="19"/>
    </row>
    <row r="65" ht="33" spans="1:26">
      <c r="A65" s="8" t="s">
        <v>657</v>
      </c>
      <c r="B65" s="8" t="s">
        <v>658</v>
      </c>
      <c r="C65" s="8" t="s">
        <v>648</v>
      </c>
      <c r="D65" s="8" t="s">
        <v>392</v>
      </c>
      <c r="E65" s="8" t="s">
        <v>466</v>
      </c>
      <c r="F65" s="8" t="s">
        <v>403</v>
      </c>
      <c r="G65" s="9" t="s">
        <v>659</v>
      </c>
      <c r="H65" s="8" t="s">
        <v>660</v>
      </c>
      <c r="I65" s="14" t="s">
        <v>398</v>
      </c>
      <c r="J65" s="14" t="s">
        <v>398</v>
      </c>
      <c r="K65" s="14" t="s">
        <v>398</v>
      </c>
      <c r="L65" s="14" t="s">
        <v>399</v>
      </c>
      <c r="M65" s="14" t="s">
        <v>399</v>
      </c>
      <c r="N65" s="14" t="s">
        <v>399</v>
      </c>
      <c r="O65" s="14" t="s">
        <v>397</v>
      </c>
      <c r="P65" s="14" t="s">
        <v>397</v>
      </c>
      <c r="Q65" s="14" t="s">
        <v>397</v>
      </c>
      <c r="R65" s="14" t="s">
        <v>397</v>
      </c>
      <c r="S65" s="14" t="s">
        <v>397</v>
      </c>
      <c r="T65" s="14" t="s">
        <v>397</v>
      </c>
      <c r="U65" s="8" t="s">
        <v>661</v>
      </c>
      <c r="V65" s="19"/>
      <c r="W65" s="19"/>
      <c r="X65" s="19"/>
      <c r="Y65" s="19"/>
      <c r="Z65" s="19"/>
    </row>
    <row r="66" ht="33" spans="1:26">
      <c r="A66" s="8" t="s">
        <v>662</v>
      </c>
      <c r="B66" s="8" t="s">
        <v>663</v>
      </c>
      <c r="C66" s="8" t="s">
        <v>648</v>
      </c>
      <c r="D66" s="8" t="s">
        <v>392</v>
      </c>
      <c r="E66" s="8" t="s">
        <v>414</v>
      </c>
      <c r="F66" s="8" t="s">
        <v>403</v>
      </c>
      <c r="G66" s="9" t="s">
        <v>664</v>
      </c>
      <c r="H66" s="8" t="s">
        <v>665</v>
      </c>
      <c r="I66" s="14" t="s">
        <v>398</v>
      </c>
      <c r="J66" s="14" t="s">
        <v>398</v>
      </c>
      <c r="K66" s="14" t="s">
        <v>399</v>
      </c>
      <c r="L66" s="14" t="s">
        <v>399</v>
      </c>
      <c r="M66" s="14" t="s">
        <v>399</v>
      </c>
      <c r="N66" s="14" t="s">
        <v>399</v>
      </c>
      <c r="O66" s="14" t="s">
        <v>397</v>
      </c>
      <c r="P66" s="14" t="s">
        <v>397</v>
      </c>
      <c r="Q66" s="14" t="s">
        <v>397</v>
      </c>
      <c r="R66" s="14" t="s">
        <v>397</v>
      </c>
      <c r="S66" s="14" t="s">
        <v>397</v>
      </c>
      <c r="T66" s="14" t="s">
        <v>397</v>
      </c>
      <c r="U66" s="8"/>
      <c r="V66" s="19"/>
      <c r="W66" s="19"/>
      <c r="X66" s="19"/>
      <c r="Y66" s="19"/>
      <c r="Z66" s="19"/>
    </row>
    <row r="67" ht="33" spans="1:26">
      <c r="A67" s="8" t="s">
        <v>666</v>
      </c>
      <c r="B67" s="8" t="s">
        <v>667</v>
      </c>
      <c r="C67" s="8" t="s">
        <v>648</v>
      </c>
      <c r="D67" s="8" t="s">
        <v>392</v>
      </c>
      <c r="E67" s="8" t="s">
        <v>414</v>
      </c>
      <c r="F67" s="8" t="s">
        <v>403</v>
      </c>
      <c r="G67" s="9" t="s">
        <v>664</v>
      </c>
      <c r="H67" s="8" t="s">
        <v>668</v>
      </c>
      <c r="I67" s="14" t="s">
        <v>398</v>
      </c>
      <c r="J67" s="14" t="s">
        <v>398</v>
      </c>
      <c r="K67" s="14" t="s">
        <v>398</v>
      </c>
      <c r="L67" s="14" t="s">
        <v>399</v>
      </c>
      <c r="M67" s="14" t="s">
        <v>399</v>
      </c>
      <c r="N67" s="14" t="s">
        <v>398</v>
      </c>
      <c r="O67" s="14" t="s">
        <v>397</v>
      </c>
      <c r="P67" s="14" t="s">
        <v>397</v>
      </c>
      <c r="Q67" s="14" t="s">
        <v>397</v>
      </c>
      <c r="R67" s="14" t="s">
        <v>397</v>
      </c>
      <c r="S67" s="14" t="s">
        <v>397</v>
      </c>
      <c r="T67" s="14" t="s">
        <v>397</v>
      </c>
      <c r="U67" s="8"/>
      <c r="V67" s="19"/>
      <c r="W67" s="19"/>
      <c r="X67" s="19"/>
      <c r="Y67" s="19"/>
      <c r="Z67" s="19"/>
    </row>
    <row r="68" ht="16.5" spans="1:26">
      <c r="A68" s="8" t="s">
        <v>669</v>
      </c>
      <c r="B68" s="8" t="s">
        <v>670</v>
      </c>
      <c r="C68" s="8" t="s">
        <v>648</v>
      </c>
      <c r="D68" s="8" t="s">
        <v>392</v>
      </c>
      <c r="E68" s="8" t="s">
        <v>414</v>
      </c>
      <c r="F68" s="8" t="s">
        <v>593</v>
      </c>
      <c r="G68" s="9" t="s">
        <v>671</v>
      </c>
      <c r="H68" s="8" t="s">
        <v>672</v>
      </c>
      <c r="I68" s="14" t="s">
        <v>398</v>
      </c>
      <c r="J68" s="14" t="s">
        <v>398</v>
      </c>
      <c r="K68" s="14" t="s">
        <v>399</v>
      </c>
      <c r="L68" s="14" t="s">
        <v>399</v>
      </c>
      <c r="M68" s="14" t="s">
        <v>399</v>
      </c>
      <c r="N68" s="14" t="s">
        <v>399</v>
      </c>
      <c r="O68" s="14" t="s">
        <v>398</v>
      </c>
      <c r="P68" s="14" t="s">
        <v>398</v>
      </c>
      <c r="Q68" s="14" t="s">
        <v>399</v>
      </c>
      <c r="R68" s="14" t="s">
        <v>399</v>
      </c>
      <c r="S68" s="14" t="s">
        <v>397</v>
      </c>
      <c r="T68" s="14" t="s">
        <v>397</v>
      </c>
      <c r="U68" s="19"/>
      <c r="V68" s="19"/>
      <c r="W68" s="19"/>
      <c r="X68" s="19"/>
      <c r="Y68" s="19"/>
      <c r="Z68" s="19"/>
    </row>
    <row r="69" ht="16.5" spans="1:26">
      <c r="A69" s="8" t="s">
        <v>673</v>
      </c>
      <c r="B69" s="8" t="s">
        <v>674</v>
      </c>
      <c r="C69" s="8" t="s">
        <v>648</v>
      </c>
      <c r="D69" s="8" t="s">
        <v>392</v>
      </c>
      <c r="E69" s="8" t="s">
        <v>414</v>
      </c>
      <c r="F69" s="8" t="s">
        <v>403</v>
      </c>
      <c r="G69" s="9" t="s">
        <v>675</v>
      </c>
      <c r="H69" s="8" t="s">
        <v>676</v>
      </c>
      <c r="I69" s="14" t="s">
        <v>398</v>
      </c>
      <c r="J69" s="14" t="s">
        <v>398</v>
      </c>
      <c r="K69" s="14" t="s">
        <v>399</v>
      </c>
      <c r="L69" s="14" t="s">
        <v>399</v>
      </c>
      <c r="M69" s="14" t="s">
        <v>399</v>
      </c>
      <c r="N69" s="14" t="s">
        <v>399</v>
      </c>
      <c r="O69" s="14" t="s">
        <v>397</v>
      </c>
      <c r="P69" s="14" t="s">
        <v>397</v>
      </c>
      <c r="Q69" s="14" t="s">
        <v>397</v>
      </c>
      <c r="R69" s="14" t="s">
        <v>397</v>
      </c>
      <c r="S69" s="14" t="s">
        <v>397</v>
      </c>
      <c r="T69" s="14" t="s">
        <v>397</v>
      </c>
      <c r="U69" s="8"/>
      <c r="V69" s="19"/>
      <c r="W69" s="19"/>
      <c r="X69" s="19"/>
      <c r="Y69" s="19"/>
      <c r="Z69" s="19"/>
    </row>
    <row r="70" ht="16.5" spans="1:26">
      <c r="A70" s="8" t="s">
        <v>677</v>
      </c>
      <c r="B70" s="8" t="s">
        <v>678</v>
      </c>
      <c r="C70" s="8" t="s">
        <v>648</v>
      </c>
      <c r="D70" s="8" t="s">
        <v>392</v>
      </c>
      <c r="E70" s="8" t="s">
        <v>481</v>
      </c>
      <c r="F70" s="8" t="s">
        <v>403</v>
      </c>
      <c r="G70" s="9" t="s">
        <v>679</v>
      </c>
      <c r="H70" s="8" t="s">
        <v>680</v>
      </c>
      <c r="I70" s="14" t="s">
        <v>398</v>
      </c>
      <c r="J70" s="14" t="s">
        <v>398</v>
      </c>
      <c r="K70" s="14" t="s">
        <v>398</v>
      </c>
      <c r="L70" s="14" t="s">
        <v>398</v>
      </c>
      <c r="M70" s="14" t="s">
        <v>398</v>
      </c>
      <c r="N70" s="14" t="s">
        <v>398</v>
      </c>
      <c r="O70" s="14" t="s">
        <v>397</v>
      </c>
      <c r="P70" s="14" t="s">
        <v>397</v>
      </c>
      <c r="Q70" s="14" t="s">
        <v>397</v>
      </c>
      <c r="R70" s="14" t="s">
        <v>397</v>
      </c>
      <c r="S70" s="14" t="s">
        <v>397</v>
      </c>
      <c r="T70" s="14" t="s">
        <v>397</v>
      </c>
      <c r="U70" s="8"/>
      <c r="V70" s="19"/>
      <c r="W70" s="19"/>
      <c r="X70" s="19"/>
      <c r="Y70" s="19"/>
      <c r="Z70" s="19"/>
    </row>
    <row r="71" ht="49.5" spans="1:26">
      <c r="A71" s="8" t="s">
        <v>681</v>
      </c>
      <c r="B71" s="8" t="s">
        <v>682</v>
      </c>
      <c r="C71" s="8" t="s">
        <v>683</v>
      </c>
      <c r="D71" s="8" t="s">
        <v>392</v>
      </c>
      <c r="E71" s="8" t="s">
        <v>466</v>
      </c>
      <c r="F71" s="8" t="s">
        <v>403</v>
      </c>
      <c r="G71" s="9" t="s">
        <v>684</v>
      </c>
      <c r="H71" s="8" t="s">
        <v>685</v>
      </c>
      <c r="I71" s="14" t="s">
        <v>398</v>
      </c>
      <c r="J71" s="14" t="s">
        <v>398</v>
      </c>
      <c r="K71" s="14" t="s">
        <v>398</v>
      </c>
      <c r="L71" s="14" t="s">
        <v>399</v>
      </c>
      <c r="M71" s="14" t="s">
        <v>399</v>
      </c>
      <c r="N71" s="14" t="s">
        <v>399</v>
      </c>
      <c r="O71" s="14" t="s">
        <v>397</v>
      </c>
      <c r="P71" s="14" t="s">
        <v>397</v>
      </c>
      <c r="Q71" s="14" t="s">
        <v>397</v>
      </c>
      <c r="R71" s="14" t="s">
        <v>397</v>
      </c>
      <c r="S71" s="14" t="s">
        <v>397</v>
      </c>
      <c r="T71" s="14" t="s">
        <v>397</v>
      </c>
      <c r="U71" s="9" t="s">
        <v>686</v>
      </c>
      <c r="V71" s="19"/>
      <c r="W71" s="19"/>
      <c r="X71" s="19"/>
      <c r="Y71" s="19"/>
      <c r="Z71" s="19"/>
    </row>
    <row r="72" ht="33" spans="1:26">
      <c r="A72" s="8" t="s">
        <v>687</v>
      </c>
      <c r="B72" s="8" t="s">
        <v>688</v>
      </c>
      <c r="C72" s="8" t="s">
        <v>683</v>
      </c>
      <c r="D72" s="8" t="s">
        <v>392</v>
      </c>
      <c r="E72" s="8" t="s">
        <v>466</v>
      </c>
      <c r="F72" s="8" t="s">
        <v>403</v>
      </c>
      <c r="G72" s="9" t="s">
        <v>689</v>
      </c>
      <c r="H72" s="8" t="s">
        <v>690</v>
      </c>
      <c r="I72" s="14" t="s">
        <v>398</v>
      </c>
      <c r="J72" s="14" t="s">
        <v>398</v>
      </c>
      <c r="K72" s="14" t="s">
        <v>398</v>
      </c>
      <c r="L72" s="14" t="s">
        <v>399</v>
      </c>
      <c r="M72" s="14" t="s">
        <v>399</v>
      </c>
      <c r="N72" s="14" t="s">
        <v>399</v>
      </c>
      <c r="O72" s="14" t="s">
        <v>397</v>
      </c>
      <c r="P72" s="14" t="s">
        <v>397</v>
      </c>
      <c r="Q72" s="14" t="s">
        <v>397</v>
      </c>
      <c r="R72" s="14" t="s">
        <v>397</v>
      </c>
      <c r="S72" s="14" t="s">
        <v>397</v>
      </c>
      <c r="T72" s="14" t="s">
        <v>397</v>
      </c>
      <c r="U72" s="8" t="s">
        <v>691</v>
      </c>
      <c r="V72" s="19"/>
      <c r="W72" s="19"/>
      <c r="X72" s="19"/>
      <c r="Y72" s="19"/>
      <c r="Z72" s="19"/>
    </row>
    <row r="73" ht="66" spans="1:26">
      <c r="A73" s="8" t="s">
        <v>692</v>
      </c>
      <c r="B73" s="8" t="s">
        <v>693</v>
      </c>
      <c r="C73" s="8" t="s">
        <v>683</v>
      </c>
      <c r="D73" s="8" t="s">
        <v>392</v>
      </c>
      <c r="E73" s="8" t="s">
        <v>466</v>
      </c>
      <c r="F73" s="8" t="s">
        <v>403</v>
      </c>
      <c r="G73" s="9" t="s">
        <v>694</v>
      </c>
      <c r="H73" s="8" t="s">
        <v>695</v>
      </c>
      <c r="I73" s="14" t="s">
        <v>398</v>
      </c>
      <c r="J73" s="14" t="s">
        <v>398</v>
      </c>
      <c r="K73" s="14" t="s">
        <v>398</v>
      </c>
      <c r="L73" s="14" t="s">
        <v>399</v>
      </c>
      <c r="M73" s="14" t="s">
        <v>399</v>
      </c>
      <c r="N73" s="14" t="s">
        <v>399</v>
      </c>
      <c r="O73" s="14" t="s">
        <v>397</v>
      </c>
      <c r="P73" s="14" t="s">
        <v>397</v>
      </c>
      <c r="Q73" s="14" t="s">
        <v>397</v>
      </c>
      <c r="R73" s="14" t="s">
        <v>397</v>
      </c>
      <c r="S73" s="14" t="s">
        <v>398</v>
      </c>
      <c r="T73" s="14" t="s">
        <v>398</v>
      </c>
      <c r="U73" s="8" t="s">
        <v>696</v>
      </c>
      <c r="V73" s="21" t="s">
        <v>697</v>
      </c>
      <c r="W73" s="19"/>
      <c r="X73" s="19"/>
      <c r="Y73" s="19"/>
      <c r="Z73" s="19"/>
    </row>
    <row r="74" ht="33" spans="1:26">
      <c r="A74" s="8" t="s">
        <v>698</v>
      </c>
      <c r="B74" s="8" t="s">
        <v>699</v>
      </c>
      <c r="C74" s="8" t="s">
        <v>683</v>
      </c>
      <c r="D74" s="8" t="s">
        <v>392</v>
      </c>
      <c r="E74" s="8" t="s">
        <v>466</v>
      </c>
      <c r="F74" s="8" t="s">
        <v>403</v>
      </c>
      <c r="G74" s="9" t="s">
        <v>700</v>
      </c>
      <c r="H74" s="8" t="s">
        <v>701</v>
      </c>
      <c r="I74" s="14" t="s">
        <v>398</v>
      </c>
      <c r="J74" s="14" t="s">
        <v>398</v>
      </c>
      <c r="K74" s="14" t="s">
        <v>398</v>
      </c>
      <c r="L74" s="14" t="s">
        <v>399</v>
      </c>
      <c r="M74" s="14" t="s">
        <v>399</v>
      </c>
      <c r="N74" s="14" t="s">
        <v>399</v>
      </c>
      <c r="O74" s="14" t="s">
        <v>397</v>
      </c>
      <c r="P74" s="14" t="s">
        <v>397</v>
      </c>
      <c r="Q74" s="14" t="s">
        <v>397</v>
      </c>
      <c r="R74" s="14" t="s">
        <v>397</v>
      </c>
      <c r="S74" s="14" t="s">
        <v>397</v>
      </c>
      <c r="T74" s="14" t="s">
        <v>397</v>
      </c>
      <c r="U74" s="8" t="s">
        <v>702</v>
      </c>
      <c r="V74" s="19"/>
      <c r="W74" s="19"/>
      <c r="X74" s="19"/>
      <c r="Y74" s="19"/>
      <c r="Z74" s="19"/>
    </row>
    <row r="75" ht="33" spans="1:26">
      <c r="A75" s="8" t="s">
        <v>703</v>
      </c>
      <c r="B75" s="8" t="s">
        <v>704</v>
      </c>
      <c r="C75" s="8" t="s">
        <v>683</v>
      </c>
      <c r="D75" s="8" t="s">
        <v>392</v>
      </c>
      <c r="E75" s="8" t="s">
        <v>466</v>
      </c>
      <c r="F75" s="8" t="s">
        <v>403</v>
      </c>
      <c r="G75" s="9" t="s">
        <v>705</v>
      </c>
      <c r="H75" s="8" t="s">
        <v>706</v>
      </c>
      <c r="I75" s="14" t="s">
        <v>398</v>
      </c>
      <c r="J75" s="14" t="s">
        <v>398</v>
      </c>
      <c r="K75" s="14" t="s">
        <v>398</v>
      </c>
      <c r="L75" s="14" t="s">
        <v>399</v>
      </c>
      <c r="M75" s="14" t="s">
        <v>399</v>
      </c>
      <c r="N75" s="14" t="s">
        <v>399</v>
      </c>
      <c r="O75" s="14" t="s">
        <v>397</v>
      </c>
      <c r="P75" s="14" t="s">
        <v>397</v>
      </c>
      <c r="Q75" s="14" t="s">
        <v>397</v>
      </c>
      <c r="R75" s="14" t="s">
        <v>397</v>
      </c>
      <c r="S75" s="14" t="s">
        <v>397</v>
      </c>
      <c r="T75" s="14" t="s">
        <v>397</v>
      </c>
      <c r="U75" s="8" t="s">
        <v>707</v>
      </c>
      <c r="V75" s="19"/>
      <c r="W75" s="19"/>
      <c r="X75" s="19"/>
      <c r="Y75" s="19"/>
      <c r="Z75" s="19"/>
    </row>
    <row r="76" ht="33" spans="1:26">
      <c r="A76" s="8" t="s">
        <v>708</v>
      </c>
      <c r="B76" s="8" t="s">
        <v>709</v>
      </c>
      <c r="C76" s="8" t="s">
        <v>683</v>
      </c>
      <c r="D76" s="8" t="s">
        <v>392</v>
      </c>
      <c r="E76" s="8" t="s">
        <v>466</v>
      </c>
      <c r="F76" s="8" t="s">
        <v>403</v>
      </c>
      <c r="G76" s="9" t="s">
        <v>710</v>
      </c>
      <c r="H76" s="8" t="s">
        <v>711</v>
      </c>
      <c r="I76" s="14" t="s">
        <v>398</v>
      </c>
      <c r="J76" s="14" t="s">
        <v>398</v>
      </c>
      <c r="K76" s="14" t="s">
        <v>398</v>
      </c>
      <c r="L76" s="14" t="s">
        <v>399</v>
      </c>
      <c r="M76" s="14" t="s">
        <v>399</v>
      </c>
      <c r="N76" s="14" t="s">
        <v>398</v>
      </c>
      <c r="O76" s="14" t="s">
        <v>397</v>
      </c>
      <c r="P76" s="14" t="s">
        <v>397</v>
      </c>
      <c r="Q76" s="14" t="s">
        <v>397</v>
      </c>
      <c r="R76" s="14" t="s">
        <v>397</v>
      </c>
      <c r="S76" s="14" t="s">
        <v>397</v>
      </c>
      <c r="T76" s="14" t="s">
        <v>397</v>
      </c>
      <c r="U76" s="8" t="s">
        <v>712</v>
      </c>
      <c r="V76" s="19"/>
      <c r="W76" s="19"/>
      <c r="X76" s="19"/>
      <c r="Y76" s="19"/>
      <c r="Z76" s="19"/>
    </row>
    <row r="77" ht="33" spans="1:26">
      <c r="A77" s="8" t="s">
        <v>713</v>
      </c>
      <c r="B77" s="8" t="s">
        <v>714</v>
      </c>
      <c r="C77" s="8" t="s">
        <v>683</v>
      </c>
      <c r="D77" s="8" t="s">
        <v>392</v>
      </c>
      <c r="E77" s="8" t="s">
        <v>481</v>
      </c>
      <c r="F77" s="8" t="s">
        <v>403</v>
      </c>
      <c r="G77" s="9" t="s">
        <v>715</v>
      </c>
      <c r="H77" s="8" t="s">
        <v>716</v>
      </c>
      <c r="I77" s="14" t="s">
        <v>398</v>
      </c>
      <c r="J77" s="14" t="s">
        <v>398</v>
      </c>
      <c r="K77" s="14" t="s">
        <v>398</v>
      </c>
      <c r="L77" s="14" t="s">
        <v>399</v>
      </c>
      <c r="M77" s="14" t="s">
        <v>399</v>
      </c>
      <c r="N77" s="14" t="s">
        <v>399</v>
      </c>
      <c r="O77" s="14" t="s">
        <v>397</v>
      </c>
      <c r="P77" s="14" t="s">
        <v>397</v>
      </c>
      <c r="Q77" s="14" t="s">
        <v>397</v>
      </c>
      <c r="R77" s="14" t="s">
        <v>397</v>
      </c>
      <c r="S77" s="14" t="s">
        <v>397</v>
      </c>
      <c r="T77" s="14" t="s">
        <v>397</v>
      </c>
      <c r="U77" s="8"/>
      <c r="V77" s="19"/>
      <c r="W77" s="19"/>
      <c r="X77" s="19"/>
      <c r="Y77" s="19"/>
      <c r="Z77" s="19"/>
    </row>
    <row r="78" ht="16.5" spans="1:26">
      <c r="A78" s="8" t="s">
        <v>717</v>
      </c>
      <c r="B78" s="8" t="s">
        <v>718</v>
      </c>
      <c r="C78" s="8" t="s">
        <v>683</v>
      </c>
      <c r="D78" s="8" t="s">
        <v>506</v>
      </c>
      <c r="E78" s="8" t="s">
        <v>414</v>
      </c>
      <c r="F78" s="8" t="s">
        <v>403</v>
      </c>
      <c r="G78" s="9" t="s">
        <v>719</v>
      </c>
      <c r="H78" s="8" t="s">
        <v>720</v>
      </c>
      <c r="I78" s="14" t="s">
        <v>398</v>
      </c>
      <c r="J78" s="14" t="s">
        <v>399</v>
      </c>
      <c r="K78" s="14" t="s">
        <v>399</v>
      </c>
      <c r="L78" s="14" t="s">
        <v>399</v>
      </c>
      <c r="M78" s="14" t="s">
        <v>399</v>
      </c>
      <c r="N78" s="14" t="s">
        <v>399</v>
      </c>
      <c r="O78" s="14" t="s">
        <v>397</v>
      </c>
      <c r="P78" s="14" t="s">
        <v>397</v>
      </c>
      <c r="Q78" s="14" t="s">
        <v>397</v>
      </c>
      <c r="R78" s="14" t="s">
        <v>397</v>
      </c>
      <c r="S78" s="14" t="s">
        <v>397</v>
      </c>
      <c r="T78" s="14" t="s">
        <v>397</v>
      </c>
      <c r="U78" s="8"/>
      <c r="V78" s="19"/>
      <c r="W78" s="19"/>
      <c r="X78" s="19"/>
      <c r="Y78" s="19"/>
      <c r="Z78" s="19"/>
    </row>
    <row r="79" ht="16.5" spans="1:26">
      <c r="A79" s="8" t="s">
        <v>721</v>
      </c>
      <c r="B79" s="8" t="s">
        <v>722</v>
      </c>
      <c r="C79" s="8" t="s">
        <v>723</v>
      </c>
      <c r="D79" s="8" t="s">
        <v>506</v>
      </c>
      <c r="E79" s="8" t="s">
        <v>466</v>
      </c>
      <c r="F79" s="8" t="s">
        <v>409</v>
      </c>
      <c r="G79" s="9" t="s">
        <v>724</v>
      </c>
      <c r="H79" s="8" t="s">
        <v>725</v>
      </c>
      <c r="I79" s="14" t="s">
        <v>399</v>
      </c>
      <c r="J79" s="14" t="s">
        <v>399</v>
      </c>
      <c r="K79" s="14" t="s">
        <v>399</v>
      </c>
      <c r="L79" s="14" t="s">
        <v>399</v>
      </c>
      <c r="M79" s="14" t="s">
        <v>399</v>
      </c>
      <c r="N79" s="14" t="s">
        <v>399</v>
      </c>
      <c r="O79" s="14" t="s">
        <v>399</v>
      </c>
      <c r="P79" s="14" t="s">
        <v>399</v>
      </c>
      <c r="Q79" s="14" t="s">
        <v>399</v>
      </c>
      <c r="R79" s="14" t="s">
        <v>399</v>
      </c>
      <c r="S79" s="14" t="s">
        <v>399</v>
      </c>
      <c r="T79" s="14" t="s">
        <v>399</v>
      </c>
      <c r="U79" s="8" t="s">
        <v>726</v>
      </c>
      <c r="V79" s="19" t="s">
        <v>727</v>
      </c>
      <c r="W79" s="19"/>
      <c r="X79" s="19"/>
      <c r="Y79" s="19"/>
      <c r="Z79" s="19"/>
    </row>
    <row r="80" ht="132" spans="1:26">
      <c r="A80" s="8" t="s">
        <v>728</v>
      </c>
      <c r="B80" s="8" t="s">
        <v>729</v>
      </c>
      <c r="C80" s="8" t="s">
        <v>723</v>
      </c>
      <c r="D80" s="8" t="s">
        <v>506</v>
      </c>
      <c r="E80" s="8" t="s">
        <v>466</v>
      </c>
      <c r="F80" s="8" t="s">
        <v>409</v>
      </c>
      <c r="G80" s="9" t="s">
        <v>730</v>
      </c>
      <c r="H80" s="8" t="s">
        <v>731</v>
      </c>
      <c r="I80" s="14" t="s">
        <v>399</v>
      </c>
      <c r="J80" s="14" t="s">
        <v>399</v>
      </c>
      <c r="K80" s="14" t="s">
        <v>399</v>
      </c>
      <c r="L80" s="14" t="s">
        <v>399</v>
      </c>
      <c r="M80" s="14" t="s">
        <v>399</v>
      </c>
      <c r="N80" s="14" t="s">
        <v>399</v>
      </c>
      <c r="O80" s="14" t="s">
        <v>399</v>
      </c>
      <c r="P80" s="14" t="s">
        <v>399</v>
      </c>
      <c r="Q80" s="14" t="s">
        <v>399</v>
      </c>
      <c r="R80" s="14" t="s">
        <v>399</v>
      </c>
      <c r="S80" s="14" t="s">
        <v>399</v>
      </c>
      <c r="T80" s="14" t="s">
        <v>399</v>
      </c>
      <c r="U80" s="19"/>
      <c r="V80" s="21" t="s">
        <v>732</v>
      </c>
      <c r="W80" s="19"/>
      <c r="X80" s="19"/>
      <c r="Y80" s="19"/>
      <c r="Z80" s="19"/>
    </row>
    <row r="81" ht="16.5" spans="1:26">
      <c r="A81" s="8" t="s">
        <v>733</v>
      </c>
      <c r="B81" s="8" t="s">
        <v>734</v>
      </c>
      <c r="C81" s="8" t="s">
        <v>723</v>
      </c>
      <c r="D81" s="8" t="s">
        <v>506</v>
      </c>
      <c r="E81" s="8" t="s">
        <v>414</v>
      </c>
      <c r="F81" s="8" t="s">
        <v>409</v>
      </c>
      <c r="G81" s="9" t="s">
        <v>735</v>
      </c>
      <c r="H81" s="8" t="s">
        <v>736</v>
      </c>
      <c r="I81" s="14" t="s">
        <v>399</v>
      </c>
      <c r="J81" s="14" t="s">
        <v>399</v>
      </c>
      <c r="K81" s="14" t="s">
        <v>399</v>
      </c>
      <c r="L81" s="14" t="s">
        <v>399</v>
      </c>
      <c r="M81" s="14" t="s">
        <v>399</v>
      </c>
      <c r="N81" s="14" t="s">
        <v>399</v>
      </c>
      <c r="O81" s="14" t="s">
        <v>399</v>
      </c>
      <c r="P81" s="14" t="s">
        <v>399</v>
      </c>
      <c r="Q81" s="14" t="s">
        <v>399</v>
      </c>
      <c r="R81" s="14" t="s">
        <v>399</v>
      </c>
      <c r="S81" s="14" t="s">
        <v>399</v>
      </c>
      <c r="T81" s="14" t="s">
        <v>399</v>
      </c>
      <c r="U81" s="19"/>
      <c r="V81" s="19"/>
      <c r="W81" s="19"/>
      <c r="X81" s="19"/>
      <c r="Y81" s="19"/>
      <c r="Z81" s="19"/>
    </row>
    <row r="82" ht="16.5" spans="1:26">
      <c r="A82" s="8" t="s">
        <v>737</v>
      </c>
      <c r="B82" s="8" t="s">
        <v>738</v>
      </c>
      <c r="C82" s="8" t="s">
        <v>739</v>
      </c>
      <c r="D82" s="8" t="s">
        <v>506</v>
      </c>
      <c r="E82" s="8" t="s">
        <v>466</v>
      </c>
      <c r="F82" s="8" t="s">
        <v>740</v>
      </c>
      <c r="G82" s="9" t="s">
        <v>741</v>
      </c>
      <c r="H82" s="8" t="s">
        <v>742</v>
      </c>
      <c r="I82" s="14" t="s">
        <v>398</v>
      </c>
      <c r="J82" s="14" t="s">
        <v>398</v>
      </c>
      <c r="K82" s="14" t="s">
        <v>398</v>
      </c>
      <c r="L82" s="14" t="s">
        <v>399</v>
      </c>
      <c r="M82" s="14" t="s">
        <v>399</v>
      </c>
      <c r="N82" s="14" t="s">
        <v>399</v>
      </c>
      <c r="O82" s="14" t="s">
        <v>397</v>
      </c>
      <c r="P82" s="14" t="s">
        <v>397</v>
      </c>
      <c r="Q82" s="14" t="s">
        <v>397</v>
      </c>
      <c r="R82" s="14" t="s">
        <v>397</v>
      </c>
      <c r="S82" s="14" t="s">
        <v>398</v>
      </c>
      <c r="T82" s="14" t="s">
        <v>398</v>
      </c>
      <c r="U82" s="8"/>
      <c r="V82" s="19"/>
      <c r="W82" s="19"/>
      <c r="X82" s="19"/>
      <c r="Y82" s="19"/>
      <c r="Z82" s="19"/>
    </row>
    <row r="83" ht="33" spans="1:26">
      <c r="A83" s="8" t="s">
        <v>743</v>
      </c>
      <c r="B83" s="8" t="s">
        <v>744</v>
      </c>
      <c r="C83" s="8" t="s">
        <v>739</v>
      </c>
      <c r="D83" s="8" t="s">
        <v>392</v>
      </c>
      <c r="E83" s="8" t="s">
        <v>414</v>
      </c>
      <c r="F83" s="8" t="s">
        <v>403</v>
      </c>
      <c r="G83" s="10" t="s">
        <v>745</v>
      </c>
      <c r="H83" s="8" t="s">
        <v>746</v>
      </c>
      <c r="I83" s="14" t="s">
        <v>398</v>
      </c>
      <c r="J83" s="14" t="s">
        <v>398</v>
      </c>
      <c r="K83" s="14" t="s">
        <v>398</v>
      </c>
      <c r="L83" s="14" t="s">
        <v>399</v>
      </c>
      <c r="M83" s="14" t="s">
        <v>399</v>
      </c>
      <c r="N83" s="14" t="s">
        <v>399</v>
      </c>
      <c r="O83" s="14" t="s">
        <v>397</v>
      </c>
      <c r="P83" s="14" t="s">
        <v>397</v>
      </c>
      <c r="Q83" s="14" t="s">
        <v>397</v>
      </c>
      <c r="R83" s="14" t="s">
        <v>397</v>
      </c>
      <c r="S83" s="14" t="s">
        <v>397</v>
      </c>
      <c r="T83" s="14" t="s">
        <v>397</v>
      </c>
      <c r="U83" s="8"/>
      <c r="V83" s="19"/>
      <c r="W83" s="19"/>
      <c r="X83" s="19"/>
      <c r="Y83" s="19"/>
      <c r="Z83" s="19"/>
    </row>
    <row r="84" ht="33" spans="1:26">
      <c r="A84" s="8" t="s">
        <v>747</v>
      </c>
      <c r="B84" s="8" t="s">
        <v>748</v>
      </c>
      <c r="C84" s="8" t="s">
        <v>739</v>
      </c>
      <c r="D84" s="8" t="s">
        <v>392</v>
      </c>
      <c r="E84" s="8" t="s">
        <v>414</v>
      </c>
      <c r="F84" s="8" t="s">
        <v>403</v>
      </c>
      <c r="G84" s="9" t="s">
        <v>749</v>
      </c>
      <c r="H84" s="8" t="s">
        <v>750</v>
      </c>
      <c r="I84" s="14" t="s">
        <v>398</v>
      </c>
      <c r="J84" s="14" t="s">
        <v>398</v>
      </c>
      <c r="K84" s="14" t="s">
        <v>398</v>
      </c>
      <c r="L84" s="14" t="s">
        <v>399</v>
      </c>
      <c r="M84" s="14" t="s">
        <v>398</v>
      </c>
      <c r="N84" s="14" t="s">
        <v>398</v>
      </c>
      <c r="O84" s="14" t="s">
        <v>397</v>
      </c>
      <c r="P84" s="14" t="s">
        <v>397</v>
      </c>
      <c r="Q84" s="14" t="s">
        <v>397</v>
      </c>
      <c r="R84" s="14" t="s">
        <v>397</v>
      </c>
      <c r="S84" s="14" t="s">
        <v>397</v>
      </c>
      <c r="T84" s="14" t="s">
        <v>397</v>
      </c>
      <c r="U84" s="8"/>
      <c r="V84" s="19" t="s">
        <v>751</v>
      </c>
      <c r="W84" s="19"/>
      <c r="X84" s="19"/>
      <c r="Y84" s="19"/>
      <c r="Z84" s="19"/>
    </row>
    <row r="85" ht="33" spans="1:26">
      <c r="A85" s="8" t="s">
        <v>752</v>
      </c>
      <c r="B85" s="8" t="s">
        <v>753</v>
      </c>
      <c r="C85" s="8" t="s">
        <v>739</v>
      </c>
      <c r="D85" s="8" t="s">
        <v>392</v>
      </c>
      <c r="E85" s="8" t="s">
        <v>414</v>
      </c>
      <c r="F85" s="8" t="s">
        <v>403</v>
      </c>
      <c r="G85" s="9" t="s">
        <v>754</v>
      </c>
      <c r="H85" s="8" t="s">
        <v>755</v>
      </c>
      <c r="I85" s="14" t="s">
        <v>398</v>
      </c>
      <c r="J85" s="14" t="s">
        <v>398</v>
      </c>
      <c r="K85" s="14" t="s">
        <v>398</v>
      </c>
      <c r="L85" s="14" t="s">
        <v>399</v>
      </c>
      <c r="M85" s="14" t="s">
        <v>399</v>
      </c>
      <c r="N85" s="14" t="s">
        <v>399</v>
      </c>
      <c r="O85" s="14" t="s">
        <v>397</v>
      </c>
      <c r="P85" s="14" t="s">
        <v>397</v>
      </c>
      <c r="Q85" s="14" t="s">
        <v>397</v>
      </c>
      <c r="R85" s="14" t="s">
        <v>397</v>
      </c>
      <c r="S85" s="14" t="s">
        <v>397</v>
      </c>
      <c r="T85" s="14" t="s">
        <v>397</v>
      </c>
      <c r="U85" s="8"/>
      <c r="V85" s="19" t="s">
        <v>756</v>
      </c>
      <c r="W85" s="19"/>
      <c r="X85" s="19"/>
      <c r="Y85" s="19"/>
      <c r="Z85" s="19"/>
    </row>
    <row r="86" ht="33" spans="1:26">
      <c r="A86" s="8" t="s">
        <v>757</v>
      </c>
      <c r="B86" s="8" t="s">
        <v>758</v>
      </c>
      <c r="C86" s="8" t="s">
        <v>759</v>
      </c>
      <c r="D86" s="8" t="s">
        <v>392</v>
      </c>
      <c r="E86" s="8" t="s">
        <v>466</v>
      </c>
      <c r="F86" s="8" t="s">
        <v>403</v>
      </c>
      <c r="G86" s="9" t="s">
        <v>760</v>
      </c>
      <c r="H86" s="8" t="s">
        <v>761</v>
      </c>
      <c r="I86" s="14" t="s">
        <v>398</v>
      </c>
      <c r="J86" s="14" t="s">
        <v>398</v>
      </c>
      <c r="K86" s="14" t="s">
        <v>399</v>
      </c>
      <c r="L86" s="14" t="s">
        <v>399</v>
      </c>
      <c r="M86" s="14" t="s">
        <v>399</v>
      </c>
      <c r="N86" s="14" t="s">
        <v>399</v>
      </c>
      <c r="O86" s="14" t="s">
        <v>397</v>
      </c>
      <c r="P86" s="14" t="s">
        <v>397</v>
      </c>
      <c r="Q86" s="14" t="s">
        <v>397</v>
      </c>
      <c r="R86" s="14" t="s">
        <v>397</v>
      </c>
      <c r="S86" s="14" t="s">
        <v>397</v>
      </c>
      <c r="T86" s="14" t="s">
        <v>397</v>
      </c>
      <c r="U86" s="9" t="s">
        <v>762</v>
      </c>
      <c r="V86" s="19"/>
      <c r="W86" s="19"/>
      <c r="X86" s="19"/>
      <c r="Y86" s="19"/>
      <c r="Z86" s="19"/>
    </row>
    <row r="87" ht="16.5" spans="1:26">
      <c r="A87" s="8" t="s">
        <v>763</v>
      </c>
      <c r="B87" s="8" t="s">
        <v>764</v>
      </c>
      <c r="C87" s="8" t="s">
        <v>759</v>
      </c>
      <c r="D87" s="8" t="s">
        <v>392</v>
      </c>
      <c r="E87" s="8" t="s">
        <v>414</v>
      </c>
      <c r="F87" s="8" t="s">
        <v>403</v>
      </c>
      <c r="G87" s="9" t="s">
        <v>765</v>
      </c>
      <c r="H87" s="8" t="s">
        <v>766</v>
      </c>
      <c r="I87" s="14" t="s">
        <v>398</v>
      </c>
      <c r="J87" s="14" t="s">
        <v>398</v>
      </c>
      <c r="K87" s="14" t="s">
        <v>398</v>
      </c>
      <c r="L87" s="14" t="s">
        <v>398</v>
      </c>
      <c r="M87" s="14" t="s">
        <v>398</v>
      </c>
      <c r="N87" s="14" t="s">
        <v>398</v>
      </c>
      <c r="O87" s="14" t="s">
        <v>397</v>
      </c>
      <c r="P87" s="14" t="s">
        <v>397</v>
      </c>
      <c r="Q87" s="14" t="s">
        <v>397</v>
      </c>
      <c r="R87" s="14" t="s">
        <v>397</v>
      </c>
      <c r="S87" s="14" t="s">
        <v>397</v>
      </c>
      <c r="T87" s="14" t="s">
        <v>397</v>
      </c>
      <c r="U87" s="8"/>
      <c r="V87" s="19"/>
      <c r="W87" s="19"/>
      <c r="X87" s="19"/>
      <c r="Y87" s="19"/>
      <c r="Z87" s="19"/>
    </row>
    <row r="88" ht="16.5" spans="1:26">
      <c r="A88" s="8" t="s">
        <v>767</v>
      </c>
      <c r="B88" s="8" t="s">
        <v>768</v>
      </c>
      <c r="C88" s="8" t="s">
        <v>759</v>
      </c>
      <c r="D88" s="8" t="s">
        <v>392</v>
      </c>
      <c r="E88" s="8" t="s">
        <v>414</v>
      </c>
      <c r="F88" s="8" t="s">
        <v>403</v>
      </c>
      <c r="G88" s="9" t="s">
        <v>769</v>
      </c>
      <c r="H88" s="8" t="s">
        <v>770</v>
      </c>
      <c r="I88" s="14" t="s">
        <v>399</v>
      </c>
      <c r="J88" s="14" t="s">
        <v>399</v>
      </c>
      <c r="K88" s="14" t="s">
        <v>399</v>
      </c>
      <c r="L88" s="14" t="s">
        <v>399</v>
      </c>
      <c r="M88" s="14" t="s">
        <v>399</v>
      </c>
      <c r="N88" s="14" t="s">
        <v>399</v>
      </c>
      <c r="O88" s="14" t="s">
        <v>397</v>
      </c>
      <c r="P88" s="14" t="s">
        <v>397</v>
      </c>
      <c r="Q88" s="14" t="s">
        <v>397</v>
      </c>
      <c r="R88" s="14" t="s">
        <v>397</v>
      </c>
      <c r="S88" s="14" t="s">
        <v>397</v>
      </c>
      <c r="T88" s="14" t="s">
        <v>397</v>
      </c>
      <c r="U88" s="8"/>
      <c r="V88" s="19"/>
      <c r="W88" s="19"/>
      <c r="X88" s="19"/>
      <c r="Y88" s="19"/>
      <c r="Z88" s="19"/>
    </row>
    <row r="89" ht="16.5" spans="1:26">
      <c r="A89" s="8" t="s">
        <v>771</v>
      </c>
      <c r="B89" s="8" t="s">
        <v>772</v>
      </c>
      <c r="C89" s="8" t="s">
        <v>759</v>
      </c>
      <c r="D89" s="8" t="s">
        <v>506</v>
      </c>
      <c r="E89" s="8" t="s">
        <v>414</v>
      </c>
      <c r="F89" s="8" t="s">
        <v>403</v>
      </c>
      <c r="G89" s="9" t="s">
        <v>773</v>
      </c>
      <c r="H89" s="8" t="s">
        <v>774</v>
      </c>
      <c r="I89" s="14" t="s">
        <v>398</v>
      </c>
      <c r="J89" s="14" t="s">
        <v>398</v>
      </c>
      <c r="K89" s="14" t="s">
        <v>398</v>
      </c>
      <c r="L89" s="14" t="s">
        <v>398</v>
      </c>
      <c r="M89" s="14" t="s">
        <v>398</v>
      </c>
      <c r="N89" s="14" t="s">
        <v>398</v>
      </c>
      <c r="O89" s="14" t="s">
        <v>397</v>
      </c>
      <c r="P89" s="14" t="s">
        <v>397</v>
      </c>
      <c r="Q89" s="14" t="s">
        <v>397</v>
      </c>
      <c r="R89" s="14" t="s">
        <v>397</v>
      </c>
      <c r="S89" s="14" t="s">
        <v>397</v>
      </c>
      <c r="T89" s="14" t="s">
        <v>397</v>
      </c>
      <c r="U89" s="8"/>
      <c r="V89" s="19"/>
      <c r="W89" s="19"/>
      <c r="X89" s="19"/>
      <c r="Y89" s="19"/>
      <c r="Z89" s="19"/>
    </row>
    <row r="90" ht="16.5" spans="1:26">
      <c r="A90" s="8" t="s">
        <v>775</v>
      </c>
      <c r="B90" s="8" t="s">
        <v>776</v>
      </c>
      <c r="C90" s="8" t="s">
        <v>759</v>
      </c>
      <c r="D90" s="8" t="s">
        <v>506</v>
      </c>
      <c r="E90" s="8" t="s">
        <v>414</v>
      </c>
      <c r="F90" s="8" t="s">
        <v>403</v>
      </c>
      <c r="G90" s="9" t="s">
        <v>777</v>
      </c>
      <c r="H90" s="8" t="s">
        <v>778</v>
      </c>
      <c r="I90" s="14" t="s">
        <v>398</v>
      </c>
      <c r="J90" s="14" t="s">
        <v>398</v>
      </c>
      <c r="K90" s="14" t="s">
        <v>398</v>
      </c>
      <c r="L90" s="14" t="s">
        <v>398</v>
      </c>
      <c r="M90" s="14" t="s">
        <v>398</v>
      </c>
      <c r="N90" s="14" t="s">
        <v>398</v>
      </c>
      <c r="O90" s="14" t="s">
        <v>397</v>
      </c>
      <c r="P90" s="14" t="s">
        <v>397</v>
      </c>
      <c r="Q90" s="14" t="s">
        <v>397</v>
      </c>
      <c r="R90" s="14" t="s">
        <v>397</v>
      </c>
      <c r="S90" s="14" t="s">
        <v>397</v>
      </c>
      <c r="T90" s="14" t="s">
        <v>397</v>
      </c>
      <c r="U90" s="8"/>
      <c r="V90" s="19"/>
      <c r="W90" s="19"/>
      <c r="X90" s="19"/>
      <c r="Y90" s="19"/>
      <c r="Z90" s="19"/>
    </row>
    <row r="91" ht="16.5" spans="1:26">
      <c r="A91" s="8" t="s">
        <v>779</v>
      </c>
      <c r="B91" s="8" t="s">
        <v>780</v>
      </c>
      <c r="C91" s="8" t="s">
        <v>759</v>
      </c>
      <c r="D91" s="8" t="s">
        <v>392</v>
      </c>
      <c r="E91" s="8" t="s">
        <v>414</v>
      </c>
      <c r="F91" s="8" t="s">
        <v>403</v>
      </c>
      <c r="G91" s="9" t="s">
        <v>781</v>
      </c>
      <c r="H91" s="8" t="s">
        <v>782</v>
      </c>
      <c r="I91" s="14" t="s">
        <v>398</v>
      </c>
      <c r="J91" s="14" t="s">
        <v>398</v>
      </c>
      <c r="K91" s="14" t="s">
        <v>398</v>
      </c>
      <c r="L91" s="14" t="s">
        <v>398</v>
      </c>
      <c r="M91" s="14" t="s">
        <v>398</v>
      </c>
      <c r="N91" s="14" t="s">
        <v>398</v>
      </c>
      <c r="O91" s="14" t="s">
        <v>397</v>
      </c>
      <c r="P91" s="14" t="s">
        <v>397</v>
      </c>
      <c r="Q91" s="14" t="s">
        <v>397</v>
      </c>
      <c r="R91" s="14" t="s">
        <v>397</v>
      </c>
      <c r="S91" s="14" t="s">
        <v>397</v>
      </c>
      <c r="T91" s="14" t="s">
        <v>397</v>
      </c>
      <c r="U91" s="8"/>
      <c r="V91" s="19"/>
      <c r="W91" s="19"/>
      <c r="X91" s="19"/>
      <c r="Y91" s="19"/>
      <c r="Z91" s="19"/>
    </row>
    <row r="92" ht="16.5" spans="1:26">
      <c r="A92" s="8" t="s">
        <v>783</v>
      </c>
      <c r="B92" s="8" t="s">
        <v>784</v>
      </c>
      <c r="C92" s="8" t="s">
        <v>759</v>
      </c>
      <c r="D92" s="8" t="s">
        <v>392</v>
      </c>
      <c r="E92" s="8" t="s">
        <v>414</v>
      </c>
      <c r="F92" s="8" t="s">
        <v>403</v>
      </c>
      <c r="G92" s="10" t="s">
        <v>785</v>
      </c>
      <c r="H92" s="8" t="s">
        <v>786</v>
      </c>
      <c r="I92" s="14" t="s">
        <v>398</v>
      </c>
      <c r="J92" s="14" t="s">
        <v>398</v>
      </c>
      <c r="K92" s="14" t="s">
        <v>398</v>
      </c>
      <c r="L92" s="14" t="s">
        <v>398</v>
      </c>
      <c r="M92" s="14" t="s">
        <v>398</v>
      </c>
      <c r="N92" s="14" t="s">
        <v>398</v>
      </c>
      <c r="O92" s="14" t="s">
        <v>397</v>
      </c>
      <c r="P92" s="14" t="s">
        <v>397</v>
      </c>
      <c r="Q92" s="14" t="s">
        <v>397</v>
      </c>
      <c r="R92" s="14" t="s">
        <v>397</v>
      </c>
      <c r="S92" s="14" t="s">
        <v>397</v>
      </c>
      <c r="T92" s="14" t="s">
        <v>397</v>
      </c>
      <c r="U92" s="8"/>
      <c r="V92" s="19"/>
      <c r="W92" s="19"/>
      <c r="X92" s="19"/>
      <c r="Y92" s="19"/>
      <c r="Z92" s="19"/>
    </row>
    <row r="93" ht="16.5" spans="1:26">
      <c r="A93" s="8" t="s">
        <v>787</v>
      </c>
      <c r="B93" s="8" t="s">
        <v>788</v>
      </c>
      <c r="C93" s="8" t="s">
        <v>789</v>
      </c>
      <c r="D93" s="8" t="s">
        <v>392</v>
      </c>
      <c r="E93" s="8" t="s">
        <v>393</v>
      </c>
      <c r="F93" s="8" t="s">
        <v>394</v>
      </c>
      <c r="G93" s="9" t="s">
        <v>790</v>
      </c>
      <c r="H93" s="8" t="s">
        <v>791</v>
      </c>
      <c r="I93" s="14" t="s">
        <v>397</v>
      </c>
      <c r="J93" s="14" t="s">
        <v>397</v>
      </c>
      <c r="K93" s="14" t="s">
        <v>397</v>
      </c>
      <c r="L93" s="14" t="s">
        <v>397</v>
      </c>
      <c r="M93" s="14" t="s">
        <v>397</v>
      </c>
      <c r="N93" s="14" t="s">
        <v>397</v>
      </c>
      <c r="O93" s="14" t="s">
        <v>398</v>
      </c>
      <c r="P93" s="14" t="s">
        <v>398</v>
      </c>
      <c r="Q93" s="14" t="s">
        <v>398</v>
      </c>
      <c r="R93" s="14" t="s">
        <v>399</v>
      </c>
      <c r="S93" s="14" t="s">
        <v>398</v>
      </c>
      <c r="T93" s="14" t="s">
        <v>399</v>
      </c>
      <c r="U93" s="19"/>
      <c r="V93" s="19"/>
      <c r="W93" s="19"/>
      <c r="X93" s="19"/>
      <c r="Y93" s="19" t="s">
        <v>792</v>
      </c>
      <c r="Z93" s="19"/>
    </row>
    <row r="94" ht="16.5" spans="1:26">
      <c r="A94" s="8" t="s">
        <v>793</v>
      </c>
      <c r="B94" s="8" t="s">
        <v>794</v>
      </c>
      <c r="C94" s="8" t="s">
        <v>789</v>
      </c>
      <c r="D94" s="8" t="s">
        <v>392</v>
      </c>
      <c r="E94" s="8" t="s">
        <v>393</v>
      </c>
      <c r="F94" s="8" t="s">
        <v>394</v>
      </c>
      <c r="G94" s="9" t="s">
        <v>795</v>
      </c>
      <c r="H94" s="8" t="s">
        <v>796</v>
      </c>
      <c r="I94" s="14" t="s">
        <v>397</v>
      </c>
      <c r="J94" s="14" t="s">
        <v>397</v>
      </c>
      <c r="K94" s="14" t="s">
        <v>397</v>
      </c>
      <c r="L94" s="14" t="s">
        <v>397</v>
      </c>
      <c r="M94" s="14" t="s">
        <v>397</v>
      </c>
      <c r="N94" s="14" t="s">
        <v>397</v>
      </c>
      <c r="O94" s="14" t="s">
        <v>398</v>
      </c>
      <c r="P94" s="14" t="s">
        <v>398</v>
      </c>
      <c r="Q94" s="14" t="s">
        <v>398</v>
      </c>
      <c r="R94" s="14" t="s">
        <v>399</v>
      </c>
      <c r="S94" s="14" t="s">
        <v>398</v>
      </c>
      <c r="T94" s="14" t="s">
        <v>399</v>
      </c>
      <c r="U94" s="19"/>
      <c r="V94" s="19"/>
      <c r="W94" s="19"/>
      <c r="X94" s="19"/>
      <c r="Y94" s="19" t="s">
        <v>797</v>
      </c>
      <c r="Z94" s="19"/>
    </row>
    <row r="95" ht="33" spans="1:26">
      <c r="A95" s="8" t="s">
        <v>798</v>
      </c>
      <c r="B95" s="8" t="s">
        <v>799</v>
      </c>
      <c r="C95" s="8" t="s">
        <v>789</v>
      </c>
      <c r="D95" s="8" t="s">
        <v>392</v>
      </c>
      <c r="E95" s="8" t="s">
        <v>393</v>
      </c>
      <c r="F95" s="8" t="s">
        <v>394</v>
      </c>
      <c r="G95" s="9" t="s">
        <v>800</v>
      </c>
      <c r="H95" s="8" t="s">
        <v>801</v>
      </c>
      <c r="I95" s="14" t="s">
        <v>397</v>
      </c>
      <c r="J95" s="14" t="s">
        <v>397</v>
      </c>
      <c r="K95" s="14" t="s">
        <v>397</v>
      </c>
      <c r="L95" s="14" t="s">
        <v>397</v>
      </c>
      <c r="M95" s="14" t="s">
        <v>397</v>
      </c>
      <c r="N95" s="14" t="s">
        <v>397</v>
      </c>
      <c r="O95" s="14" t="s">
        <v>398</v>
      </c>
      <c r="P95" s="14" t="s">
        <v>398</v>
      </c>
      <c r="Q95" s="14" t="s">
        <v>398</v>
      </c>
      <c r="R95" s="14" t="s">
        <v>399</v>
      </c>
      <c r="S95" s="14" t="s">
        <v>398</v>
      </c>
      <c r="T95" s="14" t="s">
        <v>399</v>
      </c>
      <c r="U95" s="19"/>
      <c r="V95" s="19"/>
      <c r="W95" s="19"/>
      <c r="X95" s="19"/>
      <c r="Y95" s="21" t="s">
        <v>802</v>
      </c>
      <c r="Z95" s="19"/>
    </row>
    <row r="96" ht="33" spans="1:26">
      <c r="A96" s="8" t="s">
        <v>803</v>
      </c>
      <c r="B96" s="8" t="s">
        <v>804</v>
      </c>
      <c r="C96" s="8" t="s">
        <v>789</v>
      </c>
      <c r="D96" s="8" t="s">
        <v>392</v>
      </c>
      <c r="E96" s="8" t="s">
        <v>466</v>
      </c>
      <c r="F96" s="8" t="s">
        <v>403</v>
      </c>
      <c r="G96" s="9" t="s">
        <v>805</v>
      </c>
      <c r="H96" s="8" t="s">
        <v>806</v>
      </c>
      <c r="I96" s="14" t="s">
        <v>398</v>
      </c>
      <c r="J96" s="14" t="s">
        <v>398</v>
      </c>
      <c r="K96" s="14" t="s">
        <v>398</v>
      </c>
      <c r="L96" s="14" t="s">
        <v>399</v>
      </c>
      <c r="M96" s="14" t="s">
        <v>398</v>
      </c>
      <c r="N96" s="14" t="s">
        <v>398</v>
      </c>
      <c r="O96" s="14" t="s">
        <v>397</v>
      </c>
      <c r="P96" s="14" t="s">
        <v>397</v>
      </c>
      <c r="Q96" s="14" t="s">
        <v>397</v>
      </c>
      <c r="R96" s="14" t="s">
        <v>397</v>
      </c>
      <c r="S96" s="14" t="s">
        <v>397</v>
      </c>
      <c r="T96" s="14" t="s">
        <v>397</v>
      </c>
      <c r="U96" s="8"/>
      <c r="V96" s="19"/>
      <c r="W96" s="19"/>
      <c r="X96" s="19"/>
      <c r="Y96" s="19"/>
      <c r="Z96" s="19"/>
    </row>
    <row r="97" ht="198" spans="1:26">
      <c r="A97" s="8" t="s">
        <v>807</v>
      </c>
      <c r="B97" s="8" t="s">
        <v>808</v>
      </c>
      <c r="C97" s="8" t="s">
        <v>789</v>
      </c>
      <c r="D97" s="8" t="s">
        <v>392</v>
      </c>
      <c r="E97" s="8" t="s">
        <v>466</v>
      </c>
      <c r="F97" s="8" t="s">
        <v>403</v>
      </c>
      <c r="G97" s="10" t="s">
        <v>809</v>
      </c>
      <c r="H97" s="8" t="s">
        <v>810</v>
      </c>
      <c r="I97" s="14" t="s">
        <v>398</v>
      </c>
      <c r="J97" s="14" t="s">
        <v>398</v>
      </c>
      <c r="K97" s="14" t="s">
        <v>398</v>
      </c>
      <c r="L97" s="14" t="s">
        <v>399</v>
      </c>
      <c r="M97" s="14" t="s">
        <v>399</v>
      </c>
      <c r="N97" s="14" t="s">
        <v>399</v>
      </c>
      <c r="O97" s="14" t="s">
        <v>397</v>
      </c>
      <c r="P97" s="14" t="s">
        <v>397</v>
      </c>
      <c r="Q97" s="14" t="s">
        <v>397</v>
      </c>
      <c r="R97" s="14" t="s">
        <v>397</v>
      </c>
      <c r="S97" s="14" t="s">
        <v>397</v>
      </c>
      <c r="T97" s="14" t="s">
        <v>397</v>
      </c>
      <c r="U97" s="9" t="s">
        <v>811</v>
      </c>
      <c r="V97" s="19" t="s">
        <v>812</v>
      </c>
      <c r="W97" s="19"/>
      <c r="X97" s="19"/>
      <c r="Y97" s="19"/>
      <c r="Z97" s="19"/>
    </row>
    <row r="98" ht="115.5" spans="1:26">
      <c r="A98" s="8" t="s">
        <v>813</v>
      </c>
      <c r="B98" s="8" t="s">
        <v>814</v>
      </c>
      <c r="C98" s="8" t="s">
        <v>789</v>
      </c>
      <c r="D98" s="8" t="s">
        <v>392</v>
      </c>
      <c r="E98" s="8" t="s">
        <v>466</v>
      </c>
      <c r="F98" s="8" t="s">
        <v>403</v>
      </c>
      <c r="G98" s="10" t="s">
        <v>815</v>
      </c>
      <c r="H98" s="8" t="s">
        <v>816</v>
      </c>
      <c r="I98" s="14" t="s">
        <v>398</v>
      </c>
      <c r="J98" s="14" t="s">
        <v>398</v>
      </c>
      <c r="K98" s="14" t="s">
        <v>398</v>
      </c>
      <c r="L98" s="14" t="s">
        <v>399</v>
      </c>
      <c r="M98" s="14" t="s">
        <v>399</v>
      </c>
      <c r="N98" s="14" t="s">
        <v>399</v>
      </c>
      <c r="O98" s="14" t="s">
        <v>397</v>
      </c>
      <c r="P98" s="14" t="s">
        <v>397</v>
      </c>
      <c r="Q98" s="14" t="s">
        <v>397</v>
      </c>
      <c r="R98" s="14" t="s">
        <v>397</v>
      </c>
      <c r="S98" s="14" t="s">
        <v>397</v>
      </c>
      <c r="T98" s="14" t="s">
        <v>397</v>
      </c>
      <c r="U98" s="9" t="s">
        <v>817</v>
      </c>
      <c r="V98" s="19"/>
      <c r="W98" s="19"/>
      <c r="X98" s="19"/>
      <c r="Y98" s="19"/>
      <c r="Z98" s="19"/>
    </row>
    <row r="99" ht="16.5" spans="1:26">
      <c r="A99" s="8" t="s">
        <v>818</v>
      </c>
      <c r="B99" s="8" t="s">
        <v>819</v>
      </c>
      <c r="C99" s="8" t="s">
        <v>789</v>
      </c>
      <c r="D99" s="8" t="s">
        <v>392</v>
      </c>
      <c r="E99" s="8" t="s">
        <v>414</v>
      </c>
      <c r="F99" s="8" t="s">
        <v>409</v>
      </c>
      <c r="G99" s="9" t="s">
        <v>820</v>
      </c>
      <c r="H99" s="8" t="s">
        <v>821</v>
      </c>
      <c r="I99" s="14" t="s">
        <v>398</v>
      </c>
      <c r="J99" s="14" t="s">
        <v>398</v>
      </c>
      <c r="K99" s="14" t="s">
        <v>398</v>
      </c>
      <c r="L99" s="14" t="s">
        <v>398</v>
      </c>
      <c r="M99" s="14" t="s">
        <v>398</v>
      </c>
      <c r="N99" s="14" t="s">
        <v>398</v>
      </c>
      <c r="O99" s="14" t="s">
        <v>398</v>
      </c>
      <c r="P99" s="14" t="s">
        <v>398</v>
      </c>
      <c r="Q99" s="14" t="s">
        <v>398</v>
      </c>
      <c r="R99" s="14" t="s">
        <v>399</v>
      </c>
      <c r="S99" s="14" t="s">
        <v>398</v>
      </c>
      <c r="T99" s="14" t="s">
        <v>398</v>
      </c>
      <c r="U99" s="19"/>
      <c r="V99" s="19"/>
      <c r="W99" s="19"/>
      <c r="X99" s="19"/>
      <c r="Y99" s="19"/>
      <c r="Z99" s="19"/>
    </row>
    <row r="100" ht="16.5" spans="1:26">
      <c r="A100" s="8" t="s">
        <v>822</v>
      </c>
      <c r="B100" s="8" t="s">
        <v>823</v>
      </c>
      <c r="C100" s="8" t="s">
        <v>789</v>
      </c>
      <c r="D100" s="8" t="s">
        <v>392</v>
      </c>
      <c r="E100" s="8" t="s">
        <v>414</v>
      </c>
      <c r="F100" s="8" t="s">
        <v>593</v>
      </c>
      <c r="G100" s="9" t="s">
        <v>824</v>
      </c>
      <c r="H100" s="8" t="s">
        <v>825</v>
      </c>
      <c r="I100" s="14" t="s">
        <v>398</v>
      </c>
      <c r="J100" s="14" t="s">
        <v>398</v>
      </c>
      <c r="K100" s="14" t="s">
        <v>398</v>
      </c>
      <c r="L100" s="14" t="s">
        <v>399</v>
      </c>
      <c r="M100" s="14" t="s">
        <v>399</v>
      </c>
      <c r="N100" s="14" t="s">
        <v>399</v>
      </c>
      <c r="O100" s="14" t="s">
        <v>398</v>
      </c>
      <c r="P100" s="14" t="s">
        <v>398</v>
      </c>
      <c r="Q100" s="14" t="s">
        <v>398</v>
      </c>
      <c r="R100" s="14" t="s">
        <v>399</v>
      </c>
      <c r="S100" s="14" t="s">
        <v>397</v>
      </c>
      <c r="T100" s="14" t="s">
        <v>397</v>
      </c>
      <c r="U100" s="19"/>
      <c r="V100" s="19"/>
      <c r="W100" s="19"/>
      <c r="X100" s="19"/>
      <c r="Y100" s="19"/>
      <c r="Z100" s="19"/>
    </row>
    <row r="101" ht="16.5" spans="1:26">
      <c r="A101" s="8" t="s">
        <v>826</v>
      </c>
      <c r="B101" s="8" t="s">
        <v>827</v>
      </c>
      <c r="C101" s="8" t="s">
        <v>789</v>
      </c>
      <c r="D101" s="8" t="s">
        <v>392</v>
      </c>
      <c r="E101" s="8" t="s">
        <v>414</v>
      </c>
      <c r="F101" s="8" t="s">
        <v>403</v>
      </c>
      <c r="G101" s="9" t="s">
        <v>828</v>
      </c>
      <c r="H101" s="8" t="s">
        <v>829</v>
      </c>
      <c r="I101" s="14" t="s">
        <v>398</v>
      </c>
      <c r="J101" s="14" t="s">
        <v>398</v>
      </c>
      <c r="K101" s="14" t="s">
        <v>398</v>
      </c>
      <c r="L101" s="14" t="s">
        <v>399</v>
      </c>
      <c r="M101" s="14" t="s">
        <v>399</v>
      </c>
      <c r="N101" s="14" t="s">
        <v>399</v>
      </c>
      <c r="O101" s="14" t="s">
        <v>397</v>
      </c>
      <c r="P101" s="14" t="s">
        <v>397</v>
      </c>
      <c r="Q101" s="14" t="s">
        <v>397</v>
      </c>
      <c r="R101" s="14" t="s">
        <v>397</v>
      </c>
      <c r="S101" s="14" t="s">
        <v>397</v>
      </c>
      <c r="T101" s="14" t="s">
        <v>397</v>
      </c>
      <c r="U101" s="8"/>
      <c r="V101" s="19"/>
      <c r="W101" s="19"/>
      <c r="X101" s="19"/>
      <c r="Y101" s="19"/>
      <c r="Z101" s="19"/>
    </row>
    <row r="102" ht="16.5" spans="1:26">
      <c r="A102" s="8" t="s">
        <v>830</v>
      </c>
      <c r="B102" s="8" t="s">
        <v>831</v>
      </c>
      <c r="C102" s="8" t="s">
        <v>789</v>
      </c>
      <c r="D102" s="8" t="s">
        <v>392</v>
      </c>
      <c r="E102" s="8" t="s">
        <v>414</v>
      </c>
      <c r="F102" s="8" t="s">
        <v>403</v>
      </c>
      <c r="G102" s="9" t="s">
        <v>832</v>
      </c>
      <c r="H102" s="8" t="s">
        <v>833</v>
      </c>
      <c r="I102" s="14" t="s">
        <v>398</v>
      </c>
      <c r="J102" s="14" t="s">
        <v>398</v>
      </c>
      <c r="K102" s="14" t="s">
        <v>398</v>
      </c>
      <c r="L102" s="14" t="s">
        <v>399</v>
      </c>
      <c r="M102" s="14" t="s">
        <v>399</v>
      </c>
      <c r="N102" s="14" t="s">
        <v>399</v>
      </c>
      <c r="O102" s="14" t="s">
        <v>397</v>
      </c>
      <c r="P102" s="14" t="s">
        <v>397</v>
      </c>
      <c r="Q102" s="14" t="s">
        <v>397</v>
      </c>
      <c r="R102" s="14" t="s">
        <v>397</v>
      </c>
      <c r="S102" s="14" t="s">
        <v>397</v>
      </c>
      <c r="T102" s="14" t="s">
        <v>397</v>
      </c>
      <c r="U102" s="8"/>
      <c r="V102" s="19"/>
      <c r="W102" s="19"/>
      <c r="X102" s="19"/>
      <c r="Y102" s="19"/>
      <c r="Z102" s="19"/>
    </row>
    <row r="103" ht="16.5" spans="1:26">
      <c r="A103" s="8" t="s">
        <v>834</v>
      </c>
      <c r="B103" s="8" t="s">
        <v>835</v>
      </c>
      <c r="C103" s="8" t="s">
        <v>789</v>
      </c>
      <c r="D103" s="8" t="s">
        <v>392</v>
      </c>
      <c r="E103" s="8" t="s">
        <v>414</v>
      </c>
      <c r="F103" s="8" t="s">
        <v>403</v>
      </c>
      <c r="G103" s="9" t="s">
        <v>836</v>
      </c>
      <c r="H103" s="8" t="s">
        <v>837</v>
      </c>
      <c r="I103" s="14" t="s">
        <v>398</v>
      </c>
      <c r="J103" s="14" t="s">
        <v>398</v>
      </c>
      <c r="K103" s="14" t="s">
        <v>398</v>
      </c>
      <c r="L103" s="14" t="s">
        <v>399</v>
      </c>
      <c r="M103" s="14" t="s">
        <v>399</v>
      </c>
      <c r="N103" s="14" t="s">
        <v>399</v>
      </c>
      <c r="O103" s="14" t="s">
        <v>397</v>
      </c>
      <c r="P103" s="14" t="s">
        <v>397</v>
      </c>
      <c r="Q103" s="14" t="s">
        <v>397</v>
      </c>
      <c r="R103" s="14" t="s">
        <v>397</v>
      </c>
      <c r="S103" s="14" t="s">
        <v>397</v>
      </c>
      <c r="T103" s="14" t="s">
        <v>397</v>
      </c>
      <c r="U103" s="8"/>
      <c r="V103" s="19"/>
      <c r="W103" s="19"/>
      <c r="X103" s="19"/>
      <c r="Y103" s="19"/>
      <c r="Z103" s="19"/>
    </row>
    <row r="104" ht="16.5" spans="1:26">
      <c r="A104" s="8" t="s">
        <v>838</v>
      </c>
      <c r="B104" s="8" t="s">
        <v>839</v>
      </c>
      <c r="C104" s="8" t="s">
        <v>789</v>
      </c>
      <c r="D104" s="8" t="s">
        <v>392</v>
      </c>
      <c r="E104" s="8" t="s">
        <v>414</v>
      </c>
      <c r="F104" s="8" t="s">
        <v>403</v>
      </c>
      <c r="G104" s="9" t="s">
        <v>840</v>
      </c>
      <c r="H104" s="8" t="s">
        <v>841</v>
      </c>
      <c r="I104" s="14" t="s">
        <v>398</v>
      </c>
      <c r="J104" s="14" t="s">
        <v>398</v>
      </c>
      <c r="K104" s="14" t="s">
        <v>398</v>
      </c>
      <c r="L104" s="14" t="s">
        <v>399</v>
      </c>
      <c r="M104" s="14" t="s">
        <v>399</v>
      </c>
      <c r="N104" s="14" t="s">
        <v>399</v>
      </c>
      <c r="O104" s="14" t="s">
        <v>397</v>
      </c>
      <c r="P104" s="14" t="s">
        <v>397</v>
      </c>
      <c r="Q104" s="14" t="s">
        <v>397</v>
      </c>
      <c r="R104" s="14" t="s">
        <v>397</v>
      </c>
      <c r="S104" s="14" t="s">
        <v>397</v>
      </c>
      <c r="T104" s="14" t="s">
        <v>397</v>
      </c>
      <c r="U104" s="8"/>
      <c r="V104" s="19"/>
      <c r="W104" s="19"/>
      <c r="X104" s="19"/>
      <c r="Y104" s="19"/>
      <c r="Z104" s="19"/>
    </row>
    <row r="105" ht="16.5" spans="1:26">
      <c r="A105" s="8" t="s">
        <v>842</v>
      </c>
      <c r="B105" s="8" t="s">
        <v>843</v>
      </c>
      <c r="C105" s="8" t="s">
        <v>789</v>
      </c>
      <c r="D105" s="8" t="s">
        <v>392</v>
      </c>
      <c r="E105" s="8" t="s">
        <v>414</v>
      </c>
      <c r="F105" s="8" t="s">
        <v>403</v>
      </c>
      <c r="G105" s="9" t="s">
        <v>844</v>
      </c>
      <c r="H105" s="8" t="s">
        <v>845</v>
      </c>
      <c r="I105" s="14" t="s">
        <v>398</v>
      </c>
      <c r="J105" s="14" t="s">
        <v>398</v>
      </c>
      <c r="K105" s="14" t="s">
        <v>398</v>
      </c>
      <c r="L105" s="14" t="s">
        <v>399</v>
      </c>
      <c r="M105" s="14" t="s">
        <v>399</v>
      </c>
      <c r="N105" s="14" t="s">
        <v>399</v>
      </c>
      <c r="O105" s="14" t="s">
        <v>397</v>
      </c>
      <c r="P105" s="14" t="s">
        <v>397</v>
      </c>
      <c r="Q105" s="14" t="s">
        <v>397</v>
      </c>
      <c r="R105" s="14" t="s">
        <v>397</v>
      </c>
      <c r="S105" s="14" t="s">
        <v>397</v>
      </c>
      <c r="T105" s="14" t="s">
        <v>397</v>
      </c>
      <c r="U105" s="8"/>
      <c r="V105" s="19"/>
      <c r="W105" s="19"/>
      <c r="X105" s="19"/>
      <c r="Y105" s="19"/>
      <c r="Z105" s="19"/>
    </row>
    <row r="106" ht="16.5" spans="1:26">
      <c r="A106" s="8" t="s">
        <v>846</v>
      </c>
      <c r="B106" s="8" t="s">
        <v>847</v>
      </c>
      <c r="C106" s="8" t="s">
        <v>789</v>
      </c>
      <c r="D106" s="8" t="s">
        <v>392</v>
      </c>
      <c r="E106" s="8" t="s">
        <v>414</v>
      </c>
      <c r="F106" s="8" t="s">
        <v>403</v>
      </c>
      <c r="G106" s="9" t="s">
        <v>848</v>
      </c>
      <c r="H106" s="8" t="s">
        <v>849</v>
      </c>
      <c r="I106" s="14" t="s">
        <v>398</v>
      </c>
      <c r="J106" s="14" t="s">
        <v>398</v>
      </c>
      <c r="K106" s="14" t="s">
        <v>398</v>
      </c>
      <c r="L106" s="14" t="s">
        <v>399</v>
      </c>
      <c r="M106" s="14" t="s">
        <v>399</v>
      </c>
      <c r="N106" s="14" t="s">
        <v>399</v>
      </c>
      <c r="O106" s="14" t="s">
        <v>397</v>
      </c>
      <c r="P106" s="14" t="s">
        <v>397</v>
      </c>
      <c r="Q106" s="14" t="s">
        <v>397</v>
      </c>
      <c r="R106" s="14" t="s">
        <v>397</v>
      </c>
      <c r="S106" s="14" t="s">
        <v>397</v>
      </c>
      <c r="T106" s="14" t="s">
        <v>397</v>
      </c>
      <c r="U106" s="8"/>
      <c r="V106" s="19"/>
      <c r="W106" s="19"/>
      <c r="X106" s="19"/>
      <c r="Y106" s="19"/>
      <c r="Z106" s="19"/>
    </row>
    <row r="107" ht="16.5" spans="1:26">
      <c r="A107" s="8" t="s">
        <v>850</v>
      </c>
      <c r="B107" s="8" t="s">
        <v>851</v>
      </c>
      <c r="C107" s="8" t="s">
        <v>789</v>
      </c>
      <c r="D107" s="8" t="s">
        <v>392</v>
      </c>
      <c r="E107" s="8" t="s">
        <v>414</v>
      </c>
      <c r="F107" s="8" t="s">
        <v>403</v>
      </c>
      <c r="G107" s="9" t="s">
        <v>852</v>
      </c>
      <c r="H107" s="8" t="s">
        <v>853</v>
      </c>
      <c r="I107" s="14" t="s">
        <v>398</v>
      </c>
      <c r="J107" s="14" t="s">
        <v>398</v>
      </c>
      <c r="K107" s="14" t="s">
        <v>398</v>
      </c>
      <c r="L107" s="14" t="s">
        <v>399</v>
      </c>
      <c r="M107" s="14" t="s">
        <v>399</v>
      </c>
      <c r="N107" s="14" t="s">
        <v>399</v>
      </c>
      <c r="O107" s="14" t="s">
        <v>397</v>
      </c>
      <c r="P107" s="14" t="s">
        <v>397</v>
      </c>
      <c r="Q107" s="14" t="s">
        <v>397</v>
      </c>
      <c r="R107" s="14" t="s">
        <v>397</v>
      </c>
      <c r="S107" s="14" t="s">
        <v>397</v>
      </c>
      <c r="T107" s="14" t="s">
        <v>397</v>
      </c>
      <c r="U107" s="8"/>
      <c r="V107" s="19"/>
      <c r="W107" s="19"/>
      <c r="X107" s="19"/>
      <c r="Y107" s="19"/>
      <c r="Z107" s="19"/>
    </row>
    <row r="108" ht="16.5" spans="1:26">
      <c r="A108" s="8" t="s">
        <v>854</v>
      </c>
      <c r="B108" s="8" t="s">
        <v>855</v>
      </c>
      <c r="C108" s="8" t="s">
        <v>789</v>
      </c>
      <c r="D108" s="8" t="s">
        <v>392</v>
      </c>
      <c r="E108" s="8" t="s">
        <v>414</v>
      </c>
      <c r="F108" s="8" t="s">
        <v>403</v>
      </c>
      <c r="G108" s="9" t="s">
        <v>856</v>
      </c>
      <c r="H108" s="8" t="s">
        <v>857</v>
      </c>
      <c r="I108" s="14" t="s">
        <v>398</v>
      </c>
      <c r="J108" s="14" t="s">
        <v>398</v>
      </c>
      <c r="K108" s="14" t="s">
        <v>398</v>
      </c>
      <c r="L108" s="14" t="s">
        <v>399</v>
      </c>
      <c r="M108" s="14" t="s">
        <v>399</v>
      </c>
      <c r="N108" s="14" t="s">
        <v>399</v>
      </c>
      <c r="O108" s="14" t="s">
        <v>397</v>
      </c>
      <c r="P108" s="14" t="s">
        <v>397</v>
      </c>
      <c r="Q108" s="14" t="s">
        <v>397</v>
      </c>
      <c r="R108" s="14" t="s">
        <v>397</v>
      </c>
      <c r="S108" s="14" t="s">
        <v>397</v>
      </c>
      <c r="T108" s="14" t="s">
        <v>397</v>
      </c>
      <c r="U108" s="8"/>
      <c r="V108" s="19"/>
      <c r="W108" s="19"/>
      <c r="X108" s="19"/>
      <c r="Y108" s="19"/>
      <c r="Z108" s="19"/>
    </row>
    <row r="109" ht="16.5" spans="1:26">
      <c r="A109" s="8" t="s">
        <v>858</v>
      </c>
      <c r="B109" s="8" t="s">
        <v>859</v>
      </c>
      <c r="C109" s="8" t="s">
        <v>789</v>
      </c>
      <c r="D109" s="8" t="s">
        <v>392</v>
      </c>
      <c r="E109" s="8" t="s">
        <v>414</v>
      </c>
      <c r="F109" s="8" t="s">
        <v>403</v>
      </c>
      <c r="G109" s="9" t="s">
        <v>860</v>
      </c>
      <c r="H109" s="8" t="s">
        <v>861</v>
      </c>
      <c r="I109" s="14" t="s">
        <v>398</v>
      </c>
      <c r="J109" s="14" t="s">
        <v>398</v>
      </c>
      <c r="K109" s="14" t="s">
        <v>398</v>
      </c>
      <c r="L109" s="14" t="s">
        <v>399</v>
      </c>
      <c r="M109" s="14" t="s">
        <v>399</v>
      </c>
      <c r="N109" s="14" t="s">
        <v>399</v>
      </c>
      <c r="O109" s="14" t="s">
        <v>397</v>
      </c>
      <c r="P109" s="14" t="s">
        <v>397</v>
      </c>
      <c r="Q109" s="14" t="s">
        <v>397</v>
      </c>
      <c r="R109" s="14" t="s">
        <v>397</v>
      </c>
      <c r="S109" s="14" t="s">
        <v>397</v>
      </c>
      <c r="T109" s="14" t="s">
        <v>397</v>
      </c>
      <c r="U109" s="8"/>
      <c r="V109" s="19"/>
      <c r="W109" s="19"/>
      <c r="X109" s="19"/>
      <c r="Y109" s="19"/>
      <c r="Z109" s="19"/>
    </row>
    <row r="110" ht="16.5" spans="1:26">
      <c r="A110" s="8" t="s">
        <v>862</v>
      </c>
      <c r="B110" s="8" t="s">
        <v>863</v>
      </c>
      <c r="C110" s="8" t="s">
        <v>789</v>
      </c>
      <c r="D110" s="8" t="s">
        <v>392</v>
      </c>
      <c r="E110" s="8" t="s">
        <v>414</v>
      </c>
      <c r="F110" s="8" t="s">
        <v>403</v>
      </c>
      <c r="G110" s="9" t="s">
        <v>864</v>
      </c>
      <c r="H110" s="8" t="s">
        <v>865</v>
      </c>
      <c r="I110" s="14" t="s">
        <v>398</v>
      </c>
      <c r="J110" s="14" t="s">
        <v>398</v>
      </c>
      <c r="K110" s="14" t="s">
        <v>398</v>
      </c>
      <c r="L110" s="14" t="s">
        <v>399</v>
      </c>
      <c r="M110" s="14" t="s">
        <v>399</v>
      </c>
      <c r="N110" s="14" t="s">
        <v>399</v>
      </c>
      <c r="O110" s="14" t="s">
        <v>397</v>
      </c>
      <c r="P110" s="14" t="s">
        <v>397</v>
      </c>
      <c r="Q110" s="14" t="s">
        <v>397</v>
      </c>
      <c r="R110" s="14" t="s">
        <v>397</v>
      </c>
      <c r="S110" s="14" t="s">
        <v>397</v>
      </c>
      <c r="T110" s="14" t="s">
        <v>397</v>
      </c>
      <c r="U110" s="8"/>
      <c r="V110" s="19"/>
      <c r="W110" s="19"/>
      <c r="X110" s="19"/>
      <c r="Y110" s="19"/>
      <c r="Z110" s="19"/>
    </row>
    <row r="111" ht="16.5" spans="1:26">
      <c r="A111" s="8" t="s">
        <v>866</v>
      </c>
      <c r="B111" s="8" t="s">
        <v>867</v>
      </c>
      <c r="C111" s="8" t="s">
        <v>789</v>
      </c>
      <c r="D111" s="8" t="s">
        <v>392</v>
      </c>
      <c r="E111" s="8" t="s">
        <v>414</v>
      </c>
      <c r="F111" s="8" t="s">
        <v>403</v>
      </c>
      <c r="G111" s="9" t="s">
        <v>868</v>
      </c>
      <c r="H111" s="8" t="s">
        <v>869</v>
      </c>
      <c r="I111" s="14" t="s">
        <v>398</v>
      </c>
      <c r="J111" s="14" t="s">
        <v>398</v>
      </c>
      <c r="K111" s="14" t="s">
        <v>398</v>
      </c>
      <c r="L111" s="14" t="s">
        <v>399</v>
      </c>
      <c r="M111" s="14" t="s">
        <v>399</v>
      </c>
      <c r="N111" s="14" t="s">
        <v>399</v>
      </c>
      <c r="O111" s="14" t="s">
        <v>397</v>
      </c>
      <c r="P111" s="14" t="s">
        <v>397</v>
      </c>
      <c r="Q111" s="14" t="s">
        <v>397</v>
      </c>
      <c r="R111" s="14" t="s">
        <v>397</v>
      </c>
      <c r="S111" s="14" t="s">
        <v>397</v>
      </c>
      <c r="T111" s="14" t="s">
        <v>397</v>
      </c>
      <c r="U111" s="8"/>
      <c r="V111" s="19"/>
      <c r="W111" s="19"/>
      <c r="X111" s="19"/>
      <c r="Y111" s="19"/>
      <c r="Z111" s="19"/>
    </row>
    <row r="112" ht="16.5" spans="1:26">
      <c r="A112" s="8" t="s">
        <v>870</v>
      </c>
      <c r="B112" s="8" t="s">
        <v>871</v>
      </c>
      <c r="C112" s="8" t="s">
        <v>789</v>
      </c>
      <c r="D112" s="8" t="s">
        <v>392</v>
      </c>
      <c r="E112" s="8" t="s">
        <v>414</v>
      </c>
      <c r="F112" s="8" t="s">
        <v>403</v>
      </c>
      <c r="G112" s="9" t="s">
        <v>872</v>
      </c>
      <c r="H112" s="8" t="s">
        <v>873</v>
      </c>
      <c r="I112" s="14" t="s">
        <v>398</v>
      </c>
      <c r="J112" s="14" t="s">
        <v>398</v>
      </c>
      <c r="K112" s="14" t="s">
        <v>398</v>
      </c>
      <c r="L112" s="14" t="s">
        <v>398</v>
      </c>
      <c r="M112" s="14" t="s">
        <v>398</v>
      </c>
      <c r="N112" s="14" t="s">
        <v>398</v>
      </c>
      <c r="O112" s="14" t="s">
        <v>397</v>
      </c>
      <c r="P112" s="14" t="s">
        <v>397</v>
      </c>
      <c r="Q112" s="14" t="s">
        <v>397</v>
      </c>
      <c r="R112" s="14" t="s">
        <v>397</v>
      </c>
      <c r="S112" s="14" t="s">
        <v>397</v>
      </c>
      <c r="T112" s="14" t="s">
        <v>397</v>
      </c>
      <c r="U112" s="8"/>
      <c r="V112" s="19"/>
      <c r="W112" s="19"/>
      <c r="X112" s="19"/>
      <c r="Y112" s="19"/>
      <c r="Z112" s="19"/>
    </row>
    <row r="113" ht="16.5" spans="1:26">
      <c r="A113" s="8" t="s">
        <v>874</v>
      </c>
      <c r="B113" s="8" t="s">
        <v>875</v>
      </c>
      <c r="C113" s="8" t="s">
        <v>789</v>
      </c>
      <c r="D113" s="8" t="s">
        <v>392</v>
      </c>
      <c r="E113" s="8" t="s">
        <v>393</v>
      </c>
      <c r="F113" s="8" t="s">
        <v>394</v>
      </c>
      <c r="G113" s="9" t="s">
        <v>876</v>
      </c>
      <c r="H113" s="8" t="s">
        <v>877</v>
      </c>
      <c r="I113" s="14" t="s">
        <v>397</v>
      </c>
      <c r="J113" s="14" t="s">
        <v>397</v>
      </c>
      <c r="K113" s="14" t="s">
        <v>397</v>
      </c>
      <c r="L113" s="14" t="s">
        <v>397</v>
      </c>
      <c r="M113" s="14" t="s">
        <v>397</v>
      </c>
      <c r="N113" s="14" t="s">
        <v>397</v>
      </c>
      <c r="O113" s="14" t="s">
        <v>398</v>
      </c>
      <c r="P113" s="14" t="s">
        <v>398</v>
      </c>
      <c r="Q113" s="14" t="s">
        <v>398</v>
      </c>
      <c r="R113" s="14" t="s">
        <v>399</v>
      </c>
      <c r="S113" s="14" t="s">
        <v>398</v>
      </c>
      <c r="T113" s="14" t="s">
        <v>399</v>
      </c>
      <c r="U113" s="19"/>
      <c r="V113" s="19"/>
      <c r="W113" s="19"/>
      <c r="X113" s="19"/>
      <c r="Y113" s="19"/>
      <c r="Z113" s="19"/>
    </row>
    <row r="114" ht="16.5" spans="1:26">
      <c r="A114" s="8" t="s">
        <v>878</v>
      </c>
      <c r="B114" s="8" t="s">
        <v>879</v>
      </c>
      <c r="C114" s="8" t="s">
        <v>880</v>
      </c>
      <c r="D114" s="8" t="s">
        <v>392</v>
      </c>
      <c r="E114" s="8" t="s">
        <v>414</v>
      </c>
      <c r="F114" s="8" t="s">
        <v>403</v>
      </c>
      <c r="G114" s="9" t="s">
        <v>881</v>
      </c>
      <c r="H114" s="8" t="s">
        <v>882</v>
      </c>
      <c r="I114" s="14" t="s">
        <v>398</v>
      </c>
      <c r="J114" s="14" t="s">
        <v>399</v>
      </c>
      <c r="K114" s="14" t="s">
        <v>399</v>
      </c>
      <c r="L114" s="14" t="s">
        <v>399</v>
      </c>
      <c r="M114" s="14" t="s">
        <v>399</v>
      </c>
      <c r="N114" s="14" t="s">
        <v>399</v>
      </c>
      <c r="O114" s="14" t="s">
        <v>397</v>
      </c>
      <c r="P114" s="14" t="s">
        <v>397</v>
      </c>
      <c r="Q114" s="14" t="s">
        <v>397</v>
      </c>
      <c r="R114" s="14" t="s">
        <v>397</v>
      </c>
      <c r="S114" s="14" t="s">
        <v>397</v>
      </c>
      <c r="T114" s="14" t="s">
        <v>397</v>
      </c>
      <c r="U114" s="8"/>
      <c r="V114" s="19"/>
      <c r="W114" s="19"/>
      <c r="X114" s="19"/>
      <c r="Y114" s="19"/>
      <c r="Z114" s="19"/>
    </row>
    <row r="115" ht="16.5" spans="1:26">
      <c r="A115" s="8" t="s">
        <v>883</v>
      </c>
      <c r="B115" s="8" t="s">
        <v>884</v>
      </c>
      <c r="C115" s="8" t="s">
        <v>880</v>
      </c>
      <c r="D115" s="8" t="s">
        <v>392</v>
      </c>
      <c r="E115" s="8" t="s">
        <v>414</v>
      </c>
      <c r="F115" s="8" t="s">
        <v>403</v>
      </c>
      <c r="G115" s="9" t="s">
        <v>885</v>
      </c>
      <c r="H115" s="8" t="s">
        <v>886</v>
      </c>
      <c r="I115" s="14" t="s">
        <v>398</v>
      </c>
      <c r="J115" s="14" t="s">
        <v>399</v>
      </c>
      <c r="K115" s="14" t="s">
        <v>399</v>
      </c>
      <c r="L115" s="14" t="s">
        <v>399</v>
      </c>
      <c r="M115" s="14" t="s">
        <v>399</v>
      </c>
      <c r="N115" s="14" t="s">
        <v>399</v>
      </c>
      <c r="O115" s="14" t="s">
        <v>397</v>
      </c>
      <c r="P115" s="14" t="s">
        <v>397</v>
      </c>
      <c r="Q115" s="14" t="s">
        <v>397</v>
      </c>
      <c r="R115" s="14" t="s">
        <v>397</v>
      </c>
      <c r="S115" s="14" t="s">
        <v>397</v>
      </c>
      <c r="T115" s="14" t="s">
        <v>397</v>
      </c>
      <c r="U115" s="8"/>
      <c r="V115" s="19"/>
      <c r="W115" s="19"/>
      <c r="X115" s="19"/>
      <c r="Y115" s="19"/>
      <c r="Z115" s="19"/>
    </row>
    <row r="116" ht="16.5" spans="1:26">
      <c r="A116" s="8" t="s">
        <v>887</v>
      </c>
      <c r="B116" s="8" t="s">
        <v>888</v>
      </c>
      <c r="C116" s="8" t="s">
        <v>880</v>
      </c>
      <c r="D116" s="8" t="s">
        <v>392</v>
      </c>
      <c r="E116" s="8" t="s">
        <v>414</v>
      </c>
      <c r="F116" s="8" t="s">
        <v>403</v>
      </c>
      <c r="G116" s="9" t="s">
        <v>889</v>
      </c>
      <c r="H116" s="8" t="s">
        <v>890</v>
      </c>
      <c r="I116" s="14" t="s">
        <v>398</v>
      </c>
      <c r="J116" s="14" t="s">
        <v>399</v>
      </c>
      <c r="K116" s="14" t="s">
        <v>399</v>
      </c>
      <c r="L116" s="14" t="s">
        <v>399</v>
      </c>
      <c r="M116" s="14" t="s">
        <v>399</v>
      </c>
      <c r="N116" s="14" t="s">
        <v>399</v>
      </c>
      <c r="O116" s="14" t="s">
        <v>397</v>
      </c>
      <c r="P116" s="14" t="s">
        <v>397</v>
      </c>
      <c r="Q116" s="14" t="s">
        <v>397</v>
      </c>
      <c r="R116" s="14" t="s">
        <v>397</v>
      </c>
      <c r="S116" s="14" t="s">
        <v>397</v>
      </c>
      <c r="T116" s="14" t="s">
        <v>397</v>
      </c>
      <c r="U116" s="8" t="s">
        <v>891</v>
      </c>
      <c r="V116" s="19"/>
      <c r="W116" s="19"/>
      <c r="X116" s="19"/>
      <c r="Y116" s="19"/>
      <c r="Z116" s="19"/>
    </row>
    <row r="117" ht="16.5" spans="1:26">
      <c r="A117" s="8" t="s">
        <v>892</v>
      </c>
      <c r="B117" s="8" t="s">
        <v>893</v>
      </c>
      <c r="C117" s="8" t="s">
        <v>880</v>
      </c>
      <c r="D117" s="8" t="s">
        <v>392</v>
      </c>
      <c r="E117" s="8" t="s">
        <v>466</v>
      </c>
      <c r="F117" s="8" t="s">
        <v>403</v>
      </c>
      <c r="G117" s="9" t="s">
        <v>894</v>
      </c>
      <c r="H117" s="8" t="s">
        <v>895</v>
      </c>
      <c r="I117" s="14" t="s">
        <v>398</v>
      </c>
      <c r="J117" s="14" t="s">
        <v>399</v>
      </c>
      <c r="K117" s="14" t="s">
        <v>399</v>
      </c>
      <c r="L117" s="14" t="s">
        <v>399</v>
      </c>
      <c r="M117" s="14" t="s">
        <v>399</v>
      </c>
      <c r="N117" s="14" t="s">
        <v>399</v>
      </c>
      <c r="O117" s="14" t="s">
        <v>397</v>
      </c>
      <c r="P117" s="14" t="s">
        <v>397</v>
      </c>
      <c r="Q117" s="14" t="s">
        <v>397</v>
      </c>
      <c r="R117" s="14" t="s">
        <v>397</v>
      </c>
      <c r="S117" s="14" t="s">
        <v>397</v>
      </c>
      <c r="T117" s="14" t="s">
        <v>397</v>
      </c>
      <c r="U117" s="8"/>
      <c r="V117" s="19"/>
      <c r="W117" s="19"/>
      <c r="X117" s="19"/>
      <c r="Y117" s="19"/>
      <c r="Z117" s="19"/>
    </row>
    <row r="118" ht="16.5" spans="1:26">
      <c r="A118" s="8" t="s">
        <v>896</v>
      </c>
      <c r="B118" s="8" t="s">
        <v>897</v>
      </c>
      <c r="C118" s="8" t="s">
        <v>880</v>
      </c>
      <c r="D118" s="8" t="s">
        <v>392</v>
      </c>
      <c r="E118" s="8" t="s">
        <v>414</v>
      </c>
      <c r="F118" s="8" t="s">
        <v>394</v>
      </c>
      <c r="G118" s="9" t="s">
        <v>898</v>
      </c>
      <c r="H118" s="8" t="s">
        <v>899</v>
      </c>
      <c r="I118" s="14" t="s">
        <v>397</v>
      </c>
      <c r="J118" s="14" t="s">
        <v>397</v>
      </c>
      <c r="K118" s="14" t="s">
        <v>397</v>
      </c>
      <c r="L118" s="14" t="s">
        <v>397</v>
      </c>
      <c r="M118" s="14" t="s">
        <v>397</v>
      </c>
      <c r="N118" s="14" t="s">
        <v>397</v>
      </c>
      <c r="O118" s="14" t="s">
        <v>398</v>
      </c>
      <c r="P118" s="14" t="s">
        <v>399</v>
      </c>
      <c r="Q118" s="14" t="s">
        <v>399</v>
      </c>
      <c r="R118" s="14" t="s">
        <v>399</v>
      </c>
      <c r="S118" s="14" t="s">
        <v>399</v>
      </c>
      <c r="T118" s="14" t="s">
        <v>399</v>
      </c>
      <c r="U118" s="19"/>
      <c r="V118" s="19"/>
      <c r="W118" s="19"/>
      <c r="X118" s="19"/>
      <c r="Y118" s="19"/>
      <c r="Z118" s="19"/>
    </row>
    <row r="119" ht="16.5" spans="1:26">
      <c r="A119" s="8" t="s">
        <v>900</v>
      </c>
      <c r="B119" s="8" t="s">
        <v>901</v>
      </c>
      <c r="C119" s="8" t="s">
        <v>880</v>
      </c>
      <c r="D119" s="8" t="s">
        <v>392</v>
      </c>
      <c r="E119" s="8" t="s">
        <v>414</v>
      </c>
      <c r="F119" s="8" t="s">
        <v>403</v>
      </c>
      <c r="G119" s="9" t="s">
        <v>902</v>
      </c>
      <c r="H119" s="8" t="s">
        <v>903</v>
      </c>
      <c r="I119" s="14" t="s">
        <v>398</v>
      </c>
      <c r="J119" s="14" t="s">
        <v>399</v>
      </c>
      <c r="K119" s="14" t="s">
        <v>399</v>
      </c>
      <c r="L119" s="14" t="s">
        <v>399</v>
      </c>
      <c r="M119" s="14" t="s">
        <v>399</v>
      </c>
      <c r="N119" s="14" t="s">
        <v>399</v>
      </c>
      <c r="O119" s="14" t="s">
        <v>397</v>
      </c>
      <c r="P119" s="14" t="s">
        <v>397</v>
      </c>
      <c r="Q119" s="14" t="s">
        <v>397</v>
      </c>
      <c r="R119" s="14" t="s">
        <v>397</v>
      </c>
      <c r="S119" s="14" t="s">
        <v>397</v>
      </c>
      <c r="T119" s="14" t="s">
        <v>397</v>
      </c>
      <c r="U119" s="8"/>
      <c r="V119" s="19"/>
      <c r="W119" s="19"/>
      <c r="X119" s="19"/>
      <c r="Y119" s="19"/>
      <c r="Z119" s="19"/>
    </row>
    <row r="120" ht="16.5" spans="1:26">
      <c r="A120" s="8" t="s">
        <v>904</v>
      </c>
      <c r="B120" s="8" t="s">
        <v>905</v>
      </c>
      <c r="C120" s="8" t="s">
        <v>880</v>
      </c>
      <c r="D120" s="8" t="s">
        <v>392</v>
      </c>
      <c r="E120" s="8" t="s">
        <v>414</v>
      </c>
      <c r="F120" s="8" t="s">
        <v>403</v>
      </c>
      <c r="G120" s="9" t="s">
        <v>906</v>
      </c>
      <c r="H120" s="8" t="s">
        <v>907</v>
      </c>
      <c r="I120" s="14" t="s">
        <v>398</v>
      </c>
      <c r="J120" s="14" t="s">
        <v>399</v>
      </c>
      <c r="K120" s="14" t="s">
        <v>399</v>
      </c>
      <c r="L120" s="14" t="s">
        <v>399</v>
      </c>
      <c r="M120" s="14" t="s">
        <v>399</v>
      </c>
      <c r="N120" s="14" t="s">
        <v>399</v>
      </c>
      <c r="O120" s="14" t="s">
        <v>397</v>
      </c>
      <c r="P120" s="14" t="s">
        <v>397</v>
      </c>
      <c r="Q120" s="14" t="s">
        <v>397</v>
      </c>
      <c r="R120" s="14" t="s">
        <v>397</v>
      </c>
      <c r="S120" s="14" t="s">
        <v>397</v>
      </c>
      <c r="T120" s="14" t="s">
        <v>397</v>
      </c>
      <c r="U120" s="8"/>
      <c r="V120" s="19"/>
      <c r="W120" s="19"/>
      <c r="X120" s="19"/>
      <c r="Y120" s="19"/>
      <c r="Z120" s="19"/>
    </row>
    <row r="121" ht="16.5" spans="1:26">
      <c r="A121" s="8" t="s">
        <v>908</v>
      </c>
      <c r="B121" s="8" t="s">
        <v>909</v>
      </c>
      <c r="C121" s="8" t="s">
        <v>880</v>
      </c>
      <c r="D121" s="8" t="s">
        <v>408</v>
      </c>
      <c r="E121" s="8" t="s">
        <v>414</v>
      </c>
      <c r="F121" s="8" t="s">
        <v>403</v>
      </c>
      <c r="G121" s="9" t="s">
        <v>910</v>
      </c>
      <c r="H121" s="8" t="s">
        <v>911</v>
      </c>
      <c r="I121" s="14" t="s">
        <v>398</v>
      </c>
      <c r="J121" s="14" t="s">
        <v>398</v>
      </c>
      <c r="K121" s="14" t="s">
        <v>398</v>
      </c>
      <c r="L121" s="14" t="s">
        <v>398</v>
      </c>
      <c r="M121" s="14" t="s">
        <v>398</v>
      </c>
      <c r="N121" s="14" t="s">
        <v>398</v>
      </c>
      <c r="O121" s="14" t="s">
        <v>397</v>
      </c>
      <c r="P121" s="14" t="s">
        <v>397</v>
      </c>
      <c r="Q121" s="14" t="s">
        <v>397</v>
      </c>
      <c r="R121" s="14" t="s">
        <v>397</v>
      </c>
      <c r="S121" s="14" t="s">
        <v>397</v>
      </c>
      <c r="T121" s="14" t="s">
        <v>397</v>
      </c>
      <c r="U121" s="8"/>
      <c r="V121" s="19"/>
      <c r="W121" s="19"/>
      <c r="X121" s="19"/>
      <c r="Y121" s="19"/>
      <c r="Z121" s="19"/>
    </row>
    <row r="122" ht="16.5" spans="1:26">
      <c r="A122" s="8" t="s">
        <v>912</v>
      </c>
      <c r="B122" s="8" t="s">
        <v>913</v>
      </c>
      <c r="C122" s="8" t="s">
        <v>880</v>
      </c>
      <c r="D122" s="8" t="s">
        <v>506</v>
      </c>
      <c r="E122" s="8" t="s">
        <v>414</v>
      </c>
      <c r="F122" s="8" t="s">
        <v>409</v>
      </c>
      <c r="G122" s="9" t="s">
        <v>914</v>
      </c>
      <c r="H122" s="8" t="s">
        <v>915</v>
      </c>
      <c r="I122" s="14" t="s">
        <v>399</v>
      </c>
      <c r="J122" s="14" t="s">
        <v>399</v>
      </c>
      <c r="K122" s="14" t="s">
        <v>399</v>
      </c>
      <c r="L122" s="14" t="s">
        <v>399</v>
      </c>
      <c r="M122" s="14" t="s">
        <v>399</v>
      </c>
      <c r="N122" s="14" t="s">
        <v>399</v>
      </c>
      <c r="O122" s="14" t="s">
        <v>399</v>
      </c>
      <c r="P122" s="14" t="s">
        <v>399</v>
      </c>
      <c r="Q122" s="14" t="s">
        <v>399</v>
      </c>
      <c r="R122" s="14" t="s">
        <v>399</v>
      </c>
      <c r="S122" s="14" t="s">
        <v>399</v>
      </c>
      <c r="T122" s="14" t="s">
        <v>399</v>
      </c>
      <c r="U122" s="19"/>
      <c r="V122" s="19"/>
      <c r="W122" s="19"/>
      <c r="X122" s="19"/>
      <c r="Y122" s="19"/>
      <c r="Z122" s="19"/>
    </row>
    <row r="123" ht="16.5" spans="1:26">
      <c r="A123" s="8" t="s">
        <v>916</v>
      </c>
      <c r="B123" s="8" t="s">
        <v>917</v>
      </c>
      <c r="C123" s="8" t="s">
        <v>880</v>
      </c>
      <c r="D123" s="8" t="s">
        <v>408</v>
      </c>
      <c r="E123" s="8" t="s">
        <v>414</v>
      </c>
      <c r="F123" s="8" t="s">
        <v>593</v>
      </c>
      <c r="G123" s="9" t="s">
        <v>918</v>
      </c>
      <c r="H123" s="8" t="s">
        <v>919</v>
      </c>
      <c r="I123" s="14" t="s">
        <v>398</v>
      </c>
      <c r="J123" s="14" t="s">
        <v>398</v>
      </c>
      <c r="K123" s="14" t="s">
        <v>398</v>
      </c>
      <c r="L123" s="14" t="s">
        <v>398</v>
      </c>
      <c r="M123" s="14" t="s">
        <v>398</v>
      </c>
      <c r="N123" s="14" t="s">
        <v>398</v>
      </c>
      <c r="O123" s="14" t="s">
        <v>398</v>
      </c>
      <c r="P123" s="14" t="s">
        <v>398</v>
      </c>
      <c r="Q123" s="14" t="s">
        <v>398</v>
      </c>
      <c r="R123" s="14" t="s">
        <v>398</v>
      </c>
      <c r="S123" s="14" t="s">
        <v>397</v>
      </c>
      <c r="T123" s="14" t="s">
        <v>397</v>
      </c>
      <c r="U123" s="19"/>
      <c r="V123" s="19"/>
      <c r="W123" s="19"/>
      <c r="X123" s="19"/>
      <c r="Y123" s="19"/>
      <c r="Z123" s="19"/>
    </row>
    <row r="124" ht="16.5" spans="1:26">
      <c r="A124" s="8" t="s">
        <v>920</v>
      </c>
      <c r="B124" s="8" t="s">
        <v>921</v>
      </c>
      <c r="C124" s="8" t="s">
        <v>880</v>
      </c>
      <c r="D124" s="8" t="s">
        <v>408</v>
      </c>
      <c r="E124" s="8" t="s">
        <v>414</v>
      </c>
      <c r="F124" s="8" t="s">
        <v>403</v>
      </c>
      <c r="G124" s="9" t="s">
        <v>922</v>
      </c>
      <c r="H124" s="8" t="s">
        <v>923</v>
      </c>
      <c r="I124" s="14" t="s">
        <v>398</v>
      </c>
      <c r="J124" s="14" t="s">
        <v>398</v>
      </c>
      <c r="K124" s="14" t="s">
        <v>398</v>
      </c>
      <c r="L124" s="14" t="s">
        <v>398</v>
      </c>
      <c r="M124" s="14" t="s">
        <v>398</v>
      </c>
      <c r="N124" s="14" t="s">
        <v>398</v>
      </c>
      <c r="O124" s="14" t="s">
        <v>397</v>
      </c>
      <c r="P124" s="14" t="s">
        <v>397</v>
      </c>
      <c r="Q124" s="14" t="s">
        <v>397</v>
      </c>
      <c r="R124" s="14" t="s">
        <v>397</v>
      </c>
      <c r="S124" s="14" t="s">
        <v>397</v>
      </c>
      <c r="T124" s="14" t="s">
        <v>397</v>
      </c>
      <c r="U124" s="8"/>
      <c r="V124" s="19"/>
      <c r="W124" s="19"/>
      <c r="X124" s="19"/>
      <c r="Y124" s="19"/>
      <c r="Z124" s="19"/>
    </row>
    <row r="125" ht="16.5" spans="1:26">
      <c r="A125" s="8" t="s">
        <v>924</v>
      </c>
      <c r="B125" s="8" t="s">
        <v>925</v>
      </c>
      <c r="C125" s="8" t="s">
        <v>926</v>
      </c>
      <c r="D125" s="8" t="s">
        <v>392</v>
      </c>
      <c r="E125" s="8" t="s">
        <v>481</v>
      </c>
      <c r="F125" s="8" t="s">
        <v>403</v>
      </c>
      <c r="G125" s="9" t="s">
        <v>927</v>
      </c>
      <c r="H125" s="8" t="s">
        <v>928</v>
      </c>
      <c r="I125" s="14" t="s">
        <v>398</v>
      </c>
      <c r="J125" s="14" t="s">
        <v>398</v>
      </c>
      <c r="K125" s="14" t="s">
        <v>398</v>
      </c>
      <c r="L125" s="14" t="s">
        <v>398</v>
      </c>
      <c r="M125" s="14" t="s">
        <v>398</v>
      </c>
      <c r="N125" s="14" t="s">
        <v>398</v>
      </c>
      <c r="O125" s="14" t="s">
        <v>397</v>
      </c>
      <c r="P125" s="14" t="s">
        <v>397</v>
      </c>
      <c r="Q125" s="14" t="s">
        <v>397</v>
      </c>
      <c r="R125" s="14" t="s">
        <v>397</v>
      </c>
      <c r="S125" s="14" t="s">
        <v>397</v>
      </c>
      <c r="T125" s="14" t="s">
        <v>397</v>
      </c>
      <c r="U125" s="8" t="s">
        <v>929</v>
      </c>
      <c r="V125" s="19"/>
      <c r="W125" s="19"/>
      <c r="X125" s="19"/>
      <c r="Y125" s="19"/>
      <c r="Z125" s="19"/>
    </row>
    <row r="126" ht="16.5" spans="1:26">
      <c r="A126" s="8" t="s">
        <v>930</v>
      </c>
      <c r="B126" s="8" t="s">
        <v>931</v>
      </c>
      <c r="C126" s="8" t="s">
        <v>926</v>
      </c>
      <c r="D126" s="8" t="s">
        <v>392</v>
      </c>
      <c r="E126" s="8" t="s">
        <v>466</v>
      </c>
      <c r="F126" s="8" t="s">
        <v>394</v>
      </c>
      <c r="G126" s="9" t="s">
        <v>932</v>
      </c>
      <c r="H126" s="8" t="s">
        <v>933</v>
      </c>
      <c r="I126" s="14" t="s">
        <v>397</v>
      </c>
      <c r="J126" s="14" t="s">
        <v>397</v>
      </c>
      <c r="K126" s="14" t="s">
        <v>397</v>
      </c>
      <c r="L126" s="14" t="s">
        <v>397</v>
      </c>
      <c r="M126" s="14" t="s">
        <v>397</v>
      </c>
      <c r="N126" s="14" t="s">
        <v>397</v>
      </c>
      <c r="O126" s="14" t="s">
        <v>398</v>
      </c>
      <c r="P126" s="14" t="s">
        <v>398</v>
      </c>
      <c r="Q126" s="14" t="s">
        <v>398</v>
      </c>
      <c r="R126" s="14" t="s">
        <v>398</v>
      </c>
      <c r="S126" s="14" t="s">
        <v>398</v>
      </c>
      <c r="T126" s="14" t="s">
        <v>398</v>
      </c>
      <c r="U126" s="19"/>
      <c r="V126" s="19"/>
      <c r="W126" s="19"/>
      <c r="X126" s="19"/>
      <c r="Y126" s="19" t="s">
        <v>934</v>
      </c>
      <c r="Z126" s="19"/>
    </row>
    <row r="127" ht="16.5" spans="1:26">
      <c r="A127" s="8" t="s">
        <v>935</v>
      </c>
      <c r="B127" s="8" t="s">
        <v>936</v>
      </c>
      <c r="C127" s="8" t="s">
        <v>926</v>
      </c>
      <c r="D127" s="8" t="s">
        <v>392</v>
      </c>
      <c r="E127" s="8" t="s">
        <v>466</v>
      </c>
      <c r="F127" s="8" t="s">
        <v>403</v>
      </c>
      <c r="G127" s="10" t="s">
        <v>937</v>
      </c>
      <c r="H127" s="8" t="s">
        <v>938</v>
      </c>
      <c r="I127" s="14" t="s">
        <v>398</v>
      </c>
      <c r="J127" s="14" t="s">
        <v>398</v>
      </c>
      <c r="K127" s="14" t="s">
        <v>398</v>
      </c>
      <c r="L127" s="14" t="s">
        <v>398</v>
      </c>
      <c r="M127" s="14" t="s">
        <v>398</v>
      </c>
      <c r="N127" s="14" t="s">
        <v>398</v>
      </c>
      <c r="O127" s="14" t="s">
        <v>397</v>
      </c>
      <c r="P127" s="14" t="s">
        <v>397</v>
      </c>
      <c r="Q127" s="14" t="s">
        <v>397</v>
      </c>
      <c r="R127" s="14" t="s">
        <v>397</v>
      </c>
      <c r="S127" s="14" t="s">
        <v>397</v>
      </c>
      <c r="T127" s="14" t="s">
        <v>397</v>
      </c>
      <c r="U127" s="8" t="s">
        <v>939</v>
      </c>
      <c r="V127" s="19"/>
      <c r="W127" s="19"/>
      <c r="X127" s="19"/>
      <c r="Y127" s="19"/>
      <c r="Z127" s="19"/>
    </row>
    <row r="128" ht="16.5" spans="1:26">
      <c r="A128" s="8" t="s">
        <v>940</v>
      </c>
      <c r="B128" s="8" t="s">
        <v>941</v>
      </c>
      <c r="C128" s="8" t="s">
        <v>926</v>
      </c>
      <c r="D128" s="8" t="s">
        <v>408</v>
      </c>
      <c r="E128" s="8" t="s">
        <v>414</v>
      </c>
      <c r="F128" s="8" t="s">
        <v>593</v>
      </c>
      <c r="G128" s="9" t="s">
        <v>942</v>
      </c>
      <c r="H128" s="8" t="s">
        <v>943</v>
      </c>
      <c r="I128" s="14" t="s">
        <v>398</v>
      </c>
      <c r="J128" s="14" t="s">
        <v>398</v>
      </c>
      <c r="K128" s="14" t="s">
        <v>398</v>
      </c>
      <c r="L128" s="14" t="s">
        <v>398</v>
      </c>
      <c r="M128" s="14" t="s">
        <v>398</v>
      </c>
      <c r="N128" s="14" t="s">
        <v>398</v>
      </c>
      <c r="O128" s="14" t="s">
        <v>398</v>
      </c>
      <c r="P128" s="14" t="s">
        <v>398</v>
      </c>
      <c r="Q128" s="14" t="s">
        <v>398</v>
      </c>
      <c r="R128" s="14" t="s">
        <v>398</v>
      </c>
      <c r="S128" s="14" t="s">
        <v>397</v>
      </c>
      <c r="T128" s="14" t="s">
        <v>397</v>
      </c>
      <c r="U128" s="19"/>
      <c r="V128" s="19"/>
      <c r="W128" s="19"/>
      <c r="X128" s="19"/>
      <c r="Y128" s="19"/>
      <c r="Z128" s="19"/>
    </row>
    <row r="129" ht="16.5" spans="1:26">
      <c r="A129" s="8" t="s">
        <v>944</v>
      </c>
      <c r="B129" s="8" t="s">
        <v>945</v>
      </c>
      <c r="C129" s="8" t="s">
        <v>946</v>
      </c>
      <c r="D129" s="8" t="s">
        <v>506</v>
      </c>
      <c r="E129" s="8" t="s">
        <v>393</v>
      </c>
      <c r="F129" s="8" t="s">
        <v>394</v>
      </c>
      <c r="G129" s="9" t="s">
        <v>947</v>
      </c>
      <c r="H129" s="8" t="s">
        <v>948</v>
      </c>
      <c r="I129" s="14" t="s">
        <v>397</v>
      </c>
      <c r="J129" s="14" t="s">
        <v>397</v>
      </c>
      <c r="K129" s="14" t="s">
        <v>397</v>
      </c>
      <c r="L129" s="14" t="s">
        <v>397</v>
      </c>
      <c r="M129" s="14" t="s">
        <v>397</v>
      </c>
      <c r="N129" s="14" t="s">
        <v>397</v>
      </c>
      <c r="O129" s="14" t="s">
        <v>399</v>
      </c>
      <c r="P129" s="14" t="s">
        <v>399</v>
      </c>
      <c r="Q129" s="14" t="s">
        <v>399</v>
      </c>
      <c r="R129" s="14" t="s">
        <v>399</v>
      </c>
      <c r="S129" s="14" t="s">
        <v>399</v>
      </c>
      <c r="T129" s="14" t="s">
        <v>399</v>
      </c>
      <c r="U129" s="19"/>
      <c r="V129" s="19"/>
      <c r="W129" s="19"/>
      <c r="X129" s="19"/>
      <c r="Y129" s="19"/>
      <c r="Z129" s="19" t="s">
        <v>949</v>
      </c>
    </row>
    <row r="130" ht="231" spans="1:26">
      <c r="A130" s="8" t="s">
        <v>950</v>
      </c>
      <c r="B130" s="8" t="s">
        <v>951</v>
      </c>
      <c r="C130" s="8" t="s">
        <v>946</v>
      </c>
      <c r="D130" s="8" t="s">
        <v>392</v>
      </c>
      <c r="E130" s="8" t="s">
        <v>466</v>
      </c>
      <c r="F130" s="8" t="s">
        <v>403</v>
      </c>
      <c r="G130" s="9" t="s">
        <v>952</v>
      </c>
      <c r="H130" s="8" t="s">
        <v>953</v>
      </c>
      <c r="I130" s="14" t="s">
        <v>398</v>
      </c>
      <c r="J130" s="14" t="s">
        <v>398</v>
      </c>
      <c r="K130" s="14" t="s">
        <v>398</v>
      </c>
      <c r="L130" s="14" t="s">
        <v>399</v>
      </c>
      <c r="M130" s="14" t="s">
        <v>399</v>
      </c>
      <c r="N130" s="14" t="s">
        <v>399</v>
      </c>
      <c r="O130" s="14" t="s">
        <v>397</v>
      </c>
      <c r="P130" s="14" t="s">
        <v>397</v>
      </c>
      <c r="Q130" s="14" t="s">
        <v>397</v>
      </c>
      <c r="R130" s="14" t="s">
        <v>397</v>
      </c>
      <c r="S130" s="14" t="s">
        <v>397</v>
      </c>
      <c r="T130" s="14" t="s">
        <v>397</v>
      </c>
      <c r="U130" s="9" t="s">
        <v>954</v>
      </c>
      <c r="V130" s="19"/>
      <c r="W130" s="19"/>
      <c r="X130" s="19"/>
      <c r="Y130" s="19"/>
      <c r="Z130" s="19"/>
    </row>
    <row r="131" ht="16.5" spans="1:26">
      <c r="A131" s="8" t="s">
        <v>955</v>
      </c>
      <c r="B131" s="8" t="s">
        <v>956</v>
      </c>
      <c r="C131" s="8" t="s">
        <v>946</v>
      </c>
      <c r="D131" s="8" t="s">
        <v>506</v>
      </c>
      <c r="E131" s="8" t="s">
        <v>466</v>
      </c>
      <c r="F131" s="8" t="s">
        <v>403</v>
      </c>
      <c r="G131" s="9" t="s">
        <v>957</v>
      </c>
      <c r="H131" s="8" t="s">
        <v>958</v>
      </c>
      <c r="I131" s="14" t="s">
        <v>399</v>
      </c>
      <c r="J131" s="14" t="s">
        <v>399</v>
      </c>
      <c r="K131" s="14" t="s">
        <v>399</v>
      </c>
      <c r="L131" s="14" t="s">
        <v>399</v>
      </c>
      <c r="M131" s="14" t="s">
        <v>399</v>
      </c>
      <c r="N131" s="14" t="s">
        <v>399</v>
      </c>
      <c r="O131" s="14" t="s">
        <v>397</v>
      </c>
      <c r="P131" s="14" t="s">
        <v>397</v>
      </c>
      <c r="Q131" s="14" t="s">
        <v>397</v>
      </c>
      <c r="R131" s="14" t="s">
        <v>397</v>
      </c>
      <c r="S131" s="14" t="s">
        <v>397</v>
      </c>
      <c r="T131" s="14" t="s">
        <v>397</v>
      </c>
      <c r="U131" s="8"/>
      <c r="V131" s="19"/>
      <c r="W131" s="19"/>
      <c r="X131" s="19"/>
      <c r="Y131" s="19"/>
      <c r="Z131" s="19"/>
    </row>
    <row r="132" ht="16.5" spans="1:26">
      <c r="A132" s="8" t="s">
        <v>959</v>
      </c>
      <c r="B132" s="8" t="s">
        <v>960</v>
      </c>
      <c r="C132" s="8" t="s">
        <v>946</v>
      </c>
      <c r="D132" s="8" t="s">
        <v>392</v>
      </c>
      <c r="E132" s="8" t="s">
        <v>414</v>
      </c>
      <c r="F132" s="8" t="s">
        <v>403</v>
      </c>
      <c r="G132" s="9" t="s">
        <v>961</v>
      </c>
      <c r="H132" s="8" t="s">
        <v>962</v>
      </c>
      <c r="I132" s="14" t="s">
        <v>398</v>
      </c>
      <c r="J132" s="14" t="s">
        <v>398</v>
      </c>
      <c r="K132" s="14" t="s">
        <v>398</v>
      </c>
      <c r="L132" s="14" t="s">
        <v>399</v>
      </c>
      <c r="M132" s="14" t="s">
        <v>399</v>
      </c>
      <c r="N132" s="14" t="s">
        <v>399</v>
      </c>
      <c r="O132" s="14" t="s">
        <v>397</v>
      </c>
      <c r="P132" s="14" t="s">
        <v>397</v>
      </c>
      <c r="Q132" s="14" t="s">
        <v>397</v>
      </c>
      <c r="R132" s="14" t="s">
        <v>397</v>
      </c>
      <c r="S132" s="14" t="s">
        <v>397</v>
      </c>
      <c r="T132" s="14" t="s">
        <v>397</v>
      </c>
      <c r="U132" s="8"/>
      <c r="V132" s="19"/>
      <c r="W132" s="19"/>
      <c r="X132" s="19"/>
      <c r="Y132" s="19"/>
      <c r="Z132" s="19"/>
    </row>
    <row r="133" ht="16.5" spans="1:26">
      <c r="A133" s="8" t="s">
        <v>963</v>
      </c>
      <c r="B133" s="8" t="s">
        <v>964</v>
      </c>
      <c r="C133" s="8" t="s">
        <v>965</v>
      </c>
      <c r="D133" s="8" t="s">
        <v>392</v>
      </c>
      <c r="E133" s="8" t="s">
        <v>414</v>
      </c>
      <c r="F133" s="8" t="s">
        <v>403</v>
      </c>
      <c r="G133" s="9" t="s">
        <v>966</v>
      </c>
      <c r="H133" s="8" t="s">
        <v>967</v>
      </c>
      <c r="I133" s="14" t="s">
        <v>398</v>
      </c>
      <c r="J133" s="14" t="s">
        <v>398</v>
      </c>
      <c r="K133" s="14" t="s">
        <v>398</v>
      </c>
      <c r="L133" s="14" t="s">
        <v>398</v>
      </c>
      <c r="M133" s="14" t="s">
        <v>398</v>
      </c>
      <c r="N133" s="14" t="s">
        <v>398</v>
      </c>
      <c r="O133" s="14" t="s">
        <v>397</v>
      </c>
      <c r="P133" s="14" t="s">
        <v>397</v>
      </c>
      <c r="Q133" s="14" t="s">
        <v>397</v>
      </c>
      <c r="R133" s="14" t="s">
        <v>397</v>
      </c>
      <c r="S133" s="14" t="s">
        <v>397</v>
      </c>
      <c r="T133" s="14" t="s">
        <v>397</v>
      </c>
      <c r="U133" s="8" t="s">
        <v>968</v>
      </c>
      <c r="V133" s="19"/>
      <c r="W133" s="19"/>
      <c r="X133" s="19"/>
      <c r="Y133" s="19"/>
      <c r="Z133" s="19"/>
    </row>
    <row r="134" ht="16.5" spans="1:26">
      <c r="A134" s="8" t="s">
        <v>969</v>
      </c>
      <c r="B134" s="8" t="s">
        <v>970</v>
      </c>
      <c r="C134" s="8" t="s">
        <v>965</v>
      </c>
      <c r="D134" s="8" t="s">
        <v>392</v>
      </c>
      <c r="E134" s="8" t="s">
        <v>414</v>
      </c>
      <c r="F134" s="8" t="s">
        <v>403</v>
      </c>
      <c r="G134" s="9" t="s">
        <v>971</v>
      </c>
      <c r="H134" s="8" t="s">
        <v>972</v>
      </c>
      <c r="I134" s="14" t="s">
        <v>398</v>
      </c>
      <c r="J134" s="14" t="s">
        <v>398</v>
      </c>
      <c r="K134" s="14" t="s">
        <v>398</v>
      </c>
      <c r="L134" s="14" t="s">
        <v>398</v>
      </c>
      <c r="M134" s="14" t="s">
        <v>398</v>
      </c>
      <c r="N134" s="14" t="s">
        <v>398</v>
      </c>
      <c r="O134" s="14" t="s">
        <v>397</v>
      </c>
      <c r="P134" s="14" t="s">
        <v>397</v>
      </c>
      <c r="Q134" s="14" t="s">
        <v>397</v>
      </c>
      <c r="R134" s="14" t="s">
        <v>397</v>
      </c>
      <c r="S134" s="14" t="s">
        <v>397</v>
      </c>
      <c r="T134" s="14" t="s">
        <v>397</v>
      </c>
      <c r="U134" s="8" t="s">
        <v>973</v>
      </c>
      <c r="V134" s="19"/>
      <c r="W134" s="19"/>
      <c r="X134" s="19"/>
      <c r="Y134" s="19"/>
      <c r="Z134" s="19"/>
    </row>
    <row r="135" ht="16.5" spans="1:26">
      <c r="A135" s="8" t="s">
        <v>974</v>
      </c>
      <c r="B135" s="8" t="s">
        <v>975</v>
      </c>
      <c r="C135" s="8" t="s">
        <v>965</v>
      </c>
      <c r="D135" s="8" t="s">
        <v>392</v>
      </c>
      <c r="E135" s="8" t="s">
        <v>414</v>
      </c>
      <c r="F135" s="8" t="s">
        <v>403</v>
      </c>
      <c r="G135" s="9" t="s">
        <v>976</v>
      </c>
      <c r="H135" s="8" t="s">
        <v>977</v>
      </c>
      <c r="I135" s="14" t="s">
        <v>398</v>
      </c>
      <c r="J135" s="14" t="s">
        <v>398</v>
      </c>
      <c r="K135" s="14" t="s">
        <v>398</v>
      </c>
      <c r="L135" s="14" t="s">
        <v>398</v>
      </c>
      <c r="M135" s="14" t="s">
        <v>398</v>
      </c>
      <c r="N135" s="14" t="s">
        <v>398</v>
      </c>
      <c r="O135" s="14" t="s">
        <v>397</v>
      </c>
      <c r="P135" s="14" t="s">
        <v>397</v>
      </c>
      <c r="Q135" s="14" t="s">
        <v>397</v>
      </c>
      <c r="R135" s="14" t="s">
        <v>397</v>
      </c>
      <c r="S135" s="14" t="s">
        <v>397</v>
      </c>
      <c r="T135" s="14" t="s">
        <v>397</v>
      </c>
      <c r="U135" s="8"/>
      <c r="V135" s="19"/>
      <c r="W135" s="19"/>
      <c r="X135" s="19"/>
      <c r="Y135" s="19"/>
      <c r="Z135" s="19"/>
    </row>
    <row r="136" ht="16.5" spans="1:26">
      <c r="A136" s="8" t="s">
        <v>978</v>
      </c>
      <c r="B136" s="8" t="s">
        <v>979</v>
      </c>
      <c r="C136" s="8" t="s">
        <v>965</v>
      </c>
      <c r="D136" s="8" t="s">
        <v>392</v>
      </c>
      <c r="E136" s="8" t="s">
        <v>414</v>
      </c>
      <c r="F136" s="8" t="s">
        <v>403</v>
      </c>
      <c r="G136" s="9" t="s">
        <v>980</v>
      </c>
      <c r="H136" s="8" t="s">
        <v>981</v>
      </c>
      <c r="I136" s="14" t="s">
        <v>398</v>
      </c>
      <c r="J136" s="14" t="s">
        <v>398</v>
      </c>
      <c r="K136" s="14" t="s">
        <v>398</v>
      </c>
      <c r="L136" s="14" t="s">
        <v>398</v>
      </c>
      <c r="M136" s="14" t="s">
        <v>398</v>
      </c>
      <c r="N136" s="14" t="s">
        <v>398</v>
      </c>
      <c r="O136" s="14" t="s">
        <v>397</v>
      </c>
      <c r="P136" s="14" t="s">
        <v>397</v>
      </c>
      <c r="Q136" s="14" t="s">
        <v>397</v>
      </c>
      <c r="R136" s="14" t="s">
        <v>397</v>
      </c>
      <c r="S136" s="14" t="s">
        <v>397</v>
      </c>
      <c r="T136" s="14" t="s">
        <v>397</v>
      </c>
      <c r="U136" s="8" t="s">
        <v>982</v>
      </c>
      <c r="V136" s="19"/>
      <c r="W136" s="19"/>
      <c r="X136" s="19"/>
      <c r="Y136" s="19"/>
      <c r="Z136" s="19"/>
    </row>
    <row r="137" ht="16.5" spans="1:26">
      <c r="A137" s="8" t="s">
        <v>983</v>
      </c>
      <c r="B137" s="8" t="s">
        <v>984</v>
      </c>
      <c r="C137" s="8" t="s">
        <v>965</v>
      </c>
      <c r="D137" s="8" t="s">
        <v>392</v>
      </c>
      <c r="E137" s="8" t="s">
        <v>414</v>
      </c>
      <c r="F137" s="8" t="s">
        <v>403</v>
      </c>
      <c r="G137" s="9" t="s">
        <v>985</v>
      </c>
      <c r="H137" s="8" t="s">
        <v>986</v>
      </c>
      <c r="I137" s="14" t="s">
        <v>398</v>
      </c>
      <c r="J137" s="14" t="s">
        <v>398</v>
      </c>
      <c r="K137" s="14" t="s">
        <v>398</v>
      </c>
      <c r="L137" s="14" t="s">
        <v>398</v>
      </c>
      <c r="M137" s="14" t="s">
        <v>398</v>
      </c>
      <c r="N137" s="14" t="s">
        <v>398</v>
      </c>
      <c r="O137" s="14" t="s">
        <v>397</v>
      </c>
      <c r="P137" s="14" t="s">
        <v>397</v>
      </c>
      <c r="Q137" s="14" t="s">
        <v>397</v>
      </c>
      <c r="R137" s="14" t="s">
        <v>397</v>
      </c>
      <c r="S137" s="14" t="s">
        <v>397</v>
      </c>
      <c r="T137" s="14" t="s">
        <v>397</v>
      </c>
      <c r="U137" s="8"/>
      <c r="V137" s="19"/>
      <c r="W137" s="19"/>
      <c r="X137" s="19"/>
      <c r="Y137" s="19"/>
      <c r="Z137" s="19"/>
    </row>
    <row r="138" ht="16.5" spans="1:26">
      <c r="A138" s="8" t="s">
        <v>987</v>
      </c>
      <c r="B138" s="8" t="s">
        <v>988</v>
      </c>
      <c r="C138" s="8" t="s">
        <v>965</v>
      </c>
      <c r="D138" s="8" t="s">
        <v>392</v>
      </c>
      <c r="E138" s="8" t="s">
        <v>414</v>
      </c>
      <c r="F138" s="8" t="s">
        <v>403</v>
      </c>
      <c r="G138" s="9" t="s">
        <v>989</v>
      </c>
      <c r="H138" s="8" t="s">
        <v>990</v>
      </c>
      <c r="I138" s="14" t="s">
        <v>398</v>
      </c>
      <c r="J138" s="14" t="s">
        <v>398</v>
      </c>
      <c r="K138" s="14" t="s">
        <v>398</v>
      </c>
      <c r="L138" s="14" t="s">
        <v>398</v>
      </c>
      <c r="M138" s="14" t="s">
        <v>398</v>
      </c>
      <c r="N138" s="14" t="s">
        <v>398</v>
      </c>
      <c r="O138" s="14" t="s">
        <v>397</v>
      </c>
      <c r="P138" s="14" t="s">
        <v>397</v>
      </c>
      <c r="Q138" s="14" t="s">
        <v>397</v>
      </c>
      <c r="R138" s="14" t="s">
        <v>397</v>
      </c>
      <c r="S138" s="14" t="s">
        <v>397</v>
      </c>
      <c r="T138" s="14" t="s">
        <v>397</v>
      </c>
      <c r="U138" s="8" t="s">
        <v>991</v>
      </c>
      <c r="V138" s="19"/>
      <c r="W138" s="19"/>
      <c r="X138" s="19"/>
      <c r="Y138" s="19"/>
      <c r="Z138" s="19"/>
    </row>
    <row r="139" ht="16.5" spans="1:26">
      <c r="A139" s="8" t="s">
        <v>992</v>
      </c>
      <c r="B139" s="8" t="s">
        <v>993</v>
      </c>
      <c r="C139" s="8" t="s">
        <v>965</v>
      </c>
      <c r="D139" s="8" t="s">
        <v>392</v>
      </c>
      <c r="E139" s="8" t="s">
        <v>414</v>
      </c>
      <c r="F139" s="8" t="s">
        <v>403</v>
      </c>
      <c r="G139" s="9" t="s">
        <v>994</v>
      </c>
      <c r="H139" s="8" t="s">
        <v>995</v>
      </c>
      <c r="I139" s="14" t="s">
        <v>398</v>
      </c>
      <c r="J139" s="14" t="s">
        <v>398</v>
      </c>
      <c r="K139" s="14" t="s">
        <v>398</v>
      </c>
      <c r="L139" s="14" t="s">
        <v>398</v>
      </c>
      <c r="M139" s="14" t="s">
        <v>398</v>
      </c>
      <c r="N139" s="14" t="s">
        <v>398</v>
      </c>
      <c r="O139" s="14" t="s">
        <v>397</v>
      </c>
      <c r="P139" s="14" t="s">
        <v>397</v>
      </c>
      <c r="Q139" s="14" t="s">
        <v>397</v>
      </c>
      <c r="R139" s="14" t="s">
        <v>397</v>
      </c>
      <c r="S139" s="14" t="s">
        <v>397</v>
      </c>
      <c r="T139" s="14" t="s">
        <v>397</v>
      </c>
      <c r="U139" s="8" t="s">
        <v>996</v>
      </c>
      <c r="V139" s="19"/>
      <c r="W139" s="19"/>
      <c r="X139" s="19"/>
      <c r="Y139" s="19"/>
      <c r="Z139" s="19"/>
    </row>
    <row r="140" ht="16.5" spans="1:26">
      <c r="A140" s="8" t="s">
        <v>997</v>
      </c>
      <c r="B140" s="8" t="s">
        <v>998</v>
      </c>
      <c r="C140" s="8" t="s">
        <v>965</v>
      </c>
      <c r="D140" s="8" t="s">
        <v>392</v>
      </c>
      <c r="E140" s="8" t="s">
        <v>414</v>
      </c>
      <c r="F140" s="8" t="s">
        <v>403</v>
      </c>
      <c r="G140" s="9" t="s">
        <v>999</v>
      </c>
      <c r="H140" s="8" t="s">
        <v>1000</v>
      </c>
      <c r="I140" s="14" t="s">
        <v>398</v>
      </c>
      <c r="J140" s="14" t="s">
        <v>398</v>
      </c>
      <c r="K140" s="14" t="s">
        <v>398</v>
      </c>
      <c r="L140" s="14" t="s">
        <v>398</v>
      </c>
      <c r="M140" s="14" t="s">
        <v>398</v>
      </c>
      <c r="N140" s="14" t="s">
        <v>398</v>
      </c>
      <c r="O140" s="14" t="s">
        <v>397</v>
      </c>
      <c r="P140" s="14" t="s">
        <v>397</v>
      </c>
      <c r="Q140" s="14" t="s">
        <v>397</v>
      </c>
      <c r="R140" s="14" t="s">
        <v>397</v>
      </c>
      <c r="S140" s="14" t="s">
        <v>397</v>
      </c>
      <c r="T140" s="14" t="s">
        <v>397</v>
      </c>
      <c r="U140" s="8" t="s">
        <v>1001</v>
      </c>
      <c r="V140" s="19"/>
      <c r="W140" s="19"/>
      <c r="X140" s="19"/>
      <c r="Y140" s="19"/>
      <c r="Z140" s="19"/>
    </row>
    <row r="141" ht="16.5" spans="1:26">
      <c r="A141" s="8" t="s">
        <v>1002</v>
      </c>
      <c r="B141" s="8" t="s">
        <v>1003</v>
      </c>
      <c r="C141" s="8" t="s">
        <v>965</v>
      </c>
      <c r="D141" s="8" t="s">
        <v>392</v>
      </c>
      <c r="E141" s="8" t="s">
        <v>414</v>
      </c>
      <c r="F141" s="8" t="s">
        <v>593</v>
      </c>
      <c r="G141" s="9" t="s">
        <v>1004</v>
      </c>
      <c r="H141" s="8" t="s">
        <v>1005</v>
      </c>
      <c r="I141" s="14" t="s">
        <v>399</v>
      </c>
      <c r="J141" s="14" t="s">
        <v>399</v>
      </c>
      <c r="K141" s="14" t="s">
        <v>399</v>
      </c>
      <c r="L141" s="14" t="s">
        <v>399</v>
      </c>
      <c r="M141" s="14" t="s">
        <v>399</v>
      </c>
      <c r="N141" s="14" t="s">
        <v>399</v>
      </c>
      <c r="O141" s="14" t="s">
        <v>399</v>
      </c>
      <c r="P141" s="14" t="s">
        <v>399</v>
      </c>
      <c r="Q141" s="14" t="s">
        <v>399</v>
      </c>
      <c r="R141" s="14" t="s">
        <v>399</v>
      </c>
      <c r="S141" s="14" t="s">
        <v>397</v>
      </c>
      <c r="T141" s="14" t="s">
        <v>397</v>
      </c>
      <c r="U141" s="19"/>
      <c r="V141" s="19"/>
      <c r="W141" s="19"/>
      <c r="X141" s="19"/>
      <c r="Y141" s="19"/>
      <c r="Z141" s="19"/>
    </row>
    <row r="142" ht="16.5" spans="1:26">
      <c r="A142" s="8" t="s">
        <v>1006</v>
      </c>
      <c r="B142" s="8" t="s">
        <v>1007</v>
      </c>
      <c r="C142" s="8" t="s">
        <v>1008</v>
      </c>
      <c r="D142" s="8" t="s">
        <v>392</v>
      </c>
      <c r="E142" s="8" t="s">
        <v>466</v>
      </c>
      <c r="F142" s="8" t="s">
        <v>409</v>
      </c>
      <c r="G142" s="9" t="s">
        <v>1009</v>
      </c>
      <c r="H142" s="8" t="s">
        <v>1010</v>
      </c>
      <c r="I142" s="14" t="s">
        <v>399</v>
      </c>
      <c r="J142" s="14" t="s">
        <v>399</v>
      </c>
      <c r="K142" s="14" t="s">
        <v>399</v>
      </c>
      <c r="L142" s="14" t="s">
        <v>399</v>
      </c>
      <c r="M142" s="14" t="s">
        <v>399</v>
      </c>
      <c r="N142" s="14" t="s">
        <v>399</v>
      </c>
      <c r="O142" s="14" t="s">
        <v>399</v>
      </c>
      <c r="P142" s="14" t="s">
        <v>399</v>
      </c>
      <c r="Q142" s="14" t="s">
        <v>399</v>
      </c>
      <c r="R142" s="14" t="s">
        <v>399</v>
      </c>
      <c r="S142" s="14" t="s">
        <v>399</v>
      </c>
      <c r="T142" s="14" t="s">
        <v>399</v>
      </c>
      <c r="U142" s="19"/>
      <c r="V142" s="19"/>
      <c r="W142" s="19"/>
      <c r="X142" s="19"/>
      <c r="Y142" s="19"/>
      <c r="Z142" s="19"/>
    </row>
    <row r="143" ht="16.5" spans="1:26">
      <c r="A143" s="8" t="s">
        <v>1011</v>
      </c>
      <c r="B143" s="8" t="s">
        <v>1012</v>
      </c>
      <c r="C143" s="8" t="s">
        <v>1008</v>
      </c>
      <c r="D143" s="8" t="s">
        <v>392</v>
      </c>
      <c r="E143" s="8" t="s">
        <v>466</v>
      </c>
      <c r="F143" s="8" t="s">
        <v>403</v>
      </c>
      <c r="G143" s="9" t="s">
        <v>1013</v>
      </c>
      <c r="H143" s="8" t="s">
        <v>1014</v>
      </c>
      <c r="I143" s="14" t="s">
        <v>398</v>
      </c>
      <c r="J143" s="14" t="s">
        <v>398</v>
      </c>
      <c r="K143" s="14" t="s">
        <v>398</v>
      </c>
      <c r="L143" s="14" t="s">
        <v>399</v>
      </c>
      <c r="M143" s="14" t="s">
        <v>399</v>
      </c>
      <c r="N143" s="14" t="s">
        <v>399</v>
      </c>
      <c r="O143" s="14" t="s">
        <v>397</v>
      </c>
      <c r="P143" s="14" t="s">
        <v>397</v>
      </c>
      <c r="Q143" s="14" t="s">
        <v>397</v>
      </c>
      <c r="R143" s="14" t="s">
        <v>397</v>
      </c>
      <c r="S143" s="14" t="s">
        <v>397</v>
      </c>
      <c r="T143" s="14" t="s">
        <v>397</v>
      </c>
      <c r="U143" s="8"/>
      <c r="V143" s="19"/>
      <c r="W143" s="19"/>
      <c r="X143" s="19"/>
      <c r="Y143" s="19"/>
      <c r="Z143" s="19"/>
    </row>
    <row r="144" ht="16.5" spans="1:26">
      <c r="A144" s="8" t="s">
        <v>1015</v>
      </c>
      <c r="B144" s="8" t="s">
        <v>1016</v>
      </c>
      <c r="C144" s="8" t="s">
        <v>1008</v>
      </c>
      <c r="D144" s="8" t="s">
        <v>392</v>
      </c>
      <c r="E144" s="8" t="s">
        <v>466</v>
      </c>
      <c r="F144" s="8" t="s">
        <v>403</v>
      </c>
      <c r="G144" s="9" t="s">
        <v>1017</v>
      </c>
      <c r="H144" s="8" t="s">
        <v>1018</v>
      </c>
      <c r="I144" s="14" t="s">
        <v>398</v>
      </c>
      <c r="J144" s="14" t="s">
        <v>398</v>
      </c>
      <c r="K144" s="14" t="s">
        <v>398</v>
      </c>
      <c r="L144" s="14" t="s">
        <v>399</v>
      </c>
      <c r="M144" s="14" t="s">
        <v>399</v>
      </c>
      <c r="N144" s="14" t="s">
        <v>399</v>
      </c>
      <c r="O144" s="14" t="s">
        <v>397</v>
      </c>
      <c r="P144" s="14" t="s">
        <v>397</v>
      </c>
      <c r="Q144" s="14" t="s">
        <v>397</v>
      </c>
      <c r="R144" s="14" t="s">
        <v>397</v>
      </c>
      <c r="S144" s="14" t="s">
        <v>397</v>
      </c>
      <c r="T144" s="14" t="s">
        <v>397</v>
      </c>
      <c r="U144" s="8"/>
      <c r="V144" s="19"/>
      <c r="W144" s="19"/>
      <c r="X144" s="19"/>
      <c r="Y144" s="19"/>
      <c r="Z144" s="19"/>
    </row>
    <row r="145" ht="409.5" spans="1:26">
      <c r="A145" s="8" t="s">
        <v>1019</v>
      </c>
      <c r="B145" s="8" t="s">
        <v>1020</v>
      </c>
      <c r="C145" s="8" t="s">
        <v>1008</v>
      </c>
      <c r="D145" s="8" t="s">
        <v>506</v>
      </c>
      <c r="E145" s="8" t="s">
        <v>393</v>
      </c>
      <c r="F145" s="8" t="s">
        <v>409</v>
      </c>
      <c r="G145" s="9" t="s">
        <v>1021</v>
      </c>
      <c r="H145" s="8" t="s">
        <v>1022</v>
      </c>
      <c r="I145" s="14" t="s">
        <v>399</v>
      </c>
      <c r="J145" s="14" t="s">
        <v>399</v>
      </c>
      <c r="K145" s="14" t="s">
        <v>399</v>
      </c>
      <c r="L145" s="14" t="s">
        <v>399</v>
      </c>
      <c r="M145" s="14" t="s">
        <v>399</v>
      </c>
      <c r="N145" s="14" t="s">
        <v>399</v>
      </c>
      <c r="O145" s="14" t="s">
        <v>399</v>
      </c>
      <c r="P145" s="14" t="s">
        <v>399</v>
      </c>
      <c r="Q145" s="14" t="s">
        <v>399</v>
      </c>
      <c r="R145" s="14" t="s">
        <v>399</v>
      </c>
      <c r="S145" s="14" t="s">
        <v>399</v>
      </c>
      <c r="T145" s="14" t="s">
        <v>399</v>
      </c>
      <c r="U145" s="9" t="s">
        <v>1023</v>
      </c>
      <c r="V145" s="19"/>
      <c r="W145" s="19"/>
      <c r="X145" s="21" t="s">
        <v>1024</v>
      </c>
      <c r="Y145" s="21" t="s">
        <v>1025</v>
      </c>
      <c r="Z145" s="19" t="s">
        <v>1026</v>
      </c>
    </row>
    <row r="146" ht="16.5" spans="1:26">
      <c r="A146" s="8" t="s">
        <v>1027</v>
      </c>
      <c r="B146" s="8" t="s">
        <v>1028</v>
      </c>
      <c r="C146" s="8" t="s">
        <v>1008</v>
      </c>
      <c r="D146" s="8" t="s">
        <v>392</v>
      </c>
      <c r="E146" s="8" t="s">
        <v>481</v>
      </c>
      <c r="F146" s="8" t="s">
        <v>403</v>
      </c>
      <c r="G146" s="9" t="s">
        <v>1029</v>
      </c>
      <c r="H146" s="8" t="s">
        <v>1030</v>
      </c>
      <c r="I146" s="14" t="s">
        <v>398</v>
      </c>
      <c r="J146" s="14" t="s">
        <v>398</v>
      </c>
      <c r="K146" s="14" t="s">
        <v>398</v>
      </c>
      <c r="L146" s="14" t="s">
        <v>399</v>
      </c>
      <c r="M146" s="14" t="s">
        <v>399</v>
      </c>
      <c r="N146" s="14" t="s">
        <v>399</v>
      </c>
      <c r="O146" s="14" t="s">
        <v>397</v>
      </c>
      <c r="P146" s="14" t="s">
        <v>397</v>
      </c>
      <c r="Q146" s="14" t="s">
        <v>397</v>
      </c>
      <c r="R146" s="14" t="s">
        <v>397</v>
      </c>
      <c r="S146" s="14" t="s">
        <v>397</v>
      </c>
      <c r="T146" s="14" t="s">
        <v>397</v>
      </c>
      <c r="U146" s="8"/>
      <c r="V146" s="19"/>
      <c r="W146" s="19"/>
      <c r="X146" s="19"/>
      <c r="Y146" s="19"/>
      <c r="Z146" s="19"/>
    </row>
    <row r="147" ht="66" spans="1:26">
      <c r="A147" s="8" t="s">
        <v>1031</v>
      </c>
      <c r="B147" s="8" t="s">
        <v>1032</v>
      </c>
      <c r="C147" s="8" t="s">
        <v>1008</v>
      </c>
      <c r="D147" s="8" t="s">
        <v>392</v>
      </c>
      <c r="E147" s="8" t="s">
        <v>481</v>
      </c>
      <c r="F147" s="8" t="s">
        <v>403</v>
      </c>
      <c r="G147" s="9" t="s">
        <v>1033</v>
      </c>
      <c r="H147" s="8" t="s">
        <v>1034</v>
      </c>
      <c r="I147" s="14" t="s">
        <v>399</v>
      </c>
      <c r="J147" s="14" t="s">
        <v>399</v>
      </c>
      <c r="K147" s="14" t="s">
        <v>399</v>
      </c>
      <c r="L147" s="14" t="s">
        <v>399</v>
      </c>
      <c r="M147" s="14" t="s">
        <v>399</v>
      </c>
      <c r="N147" s="14" t="s">
        <v>399</v>
      </c>
      <c r="O147" s="14" t="s">
        <v>397</v>
      </c>
      <c r="P147" s="14" t="s">
        <v>397</v>
      </c>
      <c r="Q147" s="14" t="s">
        <v>397</v>
      </c>
      <c r="R147" s="14" t="s">
        <v>397</v>
      </c>
      <c r="S147" s="14" t="s">
        <v>397</v>
      </c>
      <c r="T147" s="14" t="s">
        <v>397</v>
      </c>
      <c r="U147" s="9" t="s">
        <v>1035</v>
      </c>
      <c r="V147" s="19"/>
      <c r="W147" s="19"/>
      <c r="X147" s="19"/>
      <c r="Y147" s="19"/>
      <c r="Z147" s="19"/>
    </row>
    <row r="148" ht="16.5" spans="1:26">
      <c r="A148" s="8" t="s">
        <v>1036</v>
      </c>
      <c r="B148" s="8" t="s">
        <v>1037</v>
      </c>
      <c r="C148" s="8" t="s">
        <v>1008</v>
      </c>
      <c r="D148" s="8" t="s">
        <v>392</v>
      </c>
      <c r="E148" s="8" t="s">
        <v>481</v>
      </c>
      <c r="F148" s="8" t="s">
        <v>403</v>
      </c>
      <c r="G148" s="9" t="s">
        <v>1038</v>
      </c>
      <c r="H148" s="8" t="s">
        <v>1039</v>
      </c>
      <c r="I148" s="14" t="s">
        <v>398</v>
      </c>
      <c r="J148" s="14" t="s">
        <v>398</v>
      </c>
      <c r="K148" s="14" t="s">
        <v>398</v>
      </c>
      <c r="L148" s="14" t="s">
        <v>399</v>
      </c>
      <c r="M148" s="14" t="s">
        <v>399</v>
      </c>
      <c r="N148" s="14" t="s">
        <v>398</v>
      </c>
      <c r="O148" s="14" t="s">
        <v>397</v>
      </c>
      <c r="P148" s="14" t="s">
        <v>397</v>
      </c>
      <c r="Q148" s="14" t="s">
        <v>397</v>
      </c>
      <c r="R148" s="14" t="s">
        <v>397</v>
      </c>
      <c r="S148" s="14" t="s">
        <v>397</v>
      </c>
      <c r="T148" s="14" t="s">
        <v>397</v>
      </c>
      <c r="U148" s="8"/>
      <c r="V148" s="19"/>
      <c r="W148" s="19"/>
      <c r="X148" s="19"/>
      <c r="Y148" s="19"/>
      <c r="Z148" s="19"/>
    </row>
    <row r="149" ht="16.5" spans="1:26">
      <c r="A149" s="8" t="s">
        <v>1040</v>
      </c>
      <c r="B149" s="8" t="s">
        <v>1041</v>
      </c>
      <c r="C149" s="8" t="s">
        <v>1008</v>
      </c>
      <c r="D149" s="8" t="s">
        <v>392</v>
      </c>
      <c r="E149" s="8" t="s">
        <v>414</v>
      </c>
      <c r="F149" s="8" t="s">
        <v>403</v>
      </c>
      <c r="G149" s="9" t="s">
        <v>1042</v>
      </c>
      <c r="H149" s="8" t="s">
        <v>1043</v>
      </c>
      <c r="I149" s="14" t="s">
        <v>399</v>
      </c>
      <c r="J149" s="14" t="s">
        <v>399</v>
      </c>
      <c r="K149" s="14" t="s">
        <v>399</v>
      </c>
      <c r="L149" s="14" t="s">
        <v>399</v>
      </c>
      <c r="M149" s="14" t="s">
        <v>399</v>
      </c>
      <c r="N149" s="14" t="s">
        <v>399</v>
      </c>
      <c r="O149" s="14" t="s">
        <v>397</v>
      </c>
      <c r="P149" s="14" t="s">
        <v>397</v>
      </c>
      <c r="Q149" s="14" t="s">
        <v>397</v>
      </c>
      <c r="R149" s="14" t="s">
        <v>397</v>
      </c>
      <c r="S149" s="14" t="s">
        <v>397</v>
      </c>
      <c r="T149" s="14" t="s">
        <v>397</v>
      </c>
      <c r="U149" s="8"/>
      <c r="V149" s="19"/>
      <c r="W149" s="19"/>
      <c r="X149" s="19"/>
      <c r="Y149" s="19"/>
      <c r="Z149" s="19"/>
    </row>
    <row r="150" ht="33" spans="1:26">
      <c r="A150" s="8" t="s">
        <v>1044</v>
      </c>
      <c r="B150" s="8" t="s">
        <v>1044</v>
      </c>
      <c r="C150" s="8" t="s">
        <v>1045</v>
      </c>
      <c r="D150" s="8" t="s">
        <v>506</v>
      </c>
      <c r="E150" s="8" t="s">
        <v>393</v>
      </c>
      <c r="F150" s="8" t="s">
        <v>409</v>
      </c>
      <c r="G150" s="10" t="s">
        <v>1046</v>
      </c>
      <c r="H150" s="8" t="s">
        <v>1047</v>
      </c>
      <c r="I150" s="14" t="s">
        <v>399</v>
      </c>
      <c r="J150" s="14" t="s">
        <v>399</v>
      </c>
      <c r="K150" s="14" t="s">
        <v>399</v>
      </c>
      <c r="L150" s="14" t="s">
        <v>399</v>
      </c>
      <c r="M150" s="14" t="s">
        <v>399</v>
      </c>
      <c r="N150" s="14" t="s">
        <v>399</v>
      </c>
      <c r="O150" s="14" t="s">
        <v>399</v>
      </c>
      <c r="P150" s="14" t="s">
        <v>399</v>
      </c>
      <c r="Q150" s="14" t="s">
        <v>399</v>
      </c>
      <c r="R150" s="14" t="s">
        <v>399</v>
      </c>
      <c r="S150" s="14" t="s">
        <v>399</v>
      </c>
      <c r="T150" s="14" t="s">
        <v>399</v>
      </c>
      <c r="U150" s="19"/>
      <c r="V150" s="19"/>
      <c r="W150" s="19"/>
      <c r="X150" s="21" t="s">
        <v>1048</v>
      </c>
      <c r="Y150" s="21" t="s">
        <v>1048</v>
      </c>
      <c r="Z150" s="21" t="s">
        <v>1049</v>
      </c>
    </row>
    <row r="151" ht="33" spans="1:26">
      <c r="A151" s="8" t="s">
        <v>1050</v>
      </c>
      <c r="B151" s="8" t="s">
        <v>1051</v>
      </c>
      <c r="C151" s="8" t="s">
        <v>1045</v>
      </c>
      <c r="D151" s="8" t="s">
        <v>392</v>
      </c>
      <c r="E151" s="8" t="s">
        <v>466</v>
      </c>
      <c r="F151" s="8" t="s">
        <v>593</v>
      </c>
      <c r="G151" s="9" t="s">
        <v>1052</v>
      </c>
      <c r="H151" s="8" t="s">
        <v>1053</v>
      </c>
      <c r="I151" s="14" t="s">
        <v>399</v>
      </c>
      <c r="J151" s="14" t="s">
        <v>399</v>
      </c>
      <c r="K151" s="14" t="s">
        <v>399</v>
      </c>
      <c r="L151" s="14" t="s">
        <v>399</v>
      </c>
      <c r="M151" s="14" t="s">
        <v>399</v>
      </c>
      <c r="N151" s="14" t="s">
        <v>399</v>
      </c>
      <c r="O151" s="14" t="s">
        <v>399</v>
      </c>
      <c r="P151" s="14" t="s">
        <v>399</v>
      </c>
      <c r="Q151" s="14" t="s">
        <v>399</v>
      </c>
      <c r="R151" s="14" t="s">
        <v>399</v>
      </c>
      <c r="S151" s="14" t="s">
        <v>397</v>
      </c>
      <c r="T151" s="14" t="s">
        <v>397</v>
      </c>
      <c r="U151" s="9" t="s">
        <v>1054</v>
      </c>
      <c r="V151" s="19"/>
      <c r="W151" s="19"/>
      <c r="X151" s="19"/>
      <c r="Y151" s="19"/>
      <c r="Z151" s="19"/>
    </row>
    <row r="152" ht="16.5" spans="1:26">
      <c r="A152" s="8" t="s">
        <v>1055</v>
      </c>
      <c r="B152" s="8" t="s">
        <v>1056</v>
      </c>
      <c r="C152" s="8" t="s">
        <v>1045</v>
      </c>
      <c r="D152" s="8" t="s">
        <v>392</v>
      </c>
      <c r="E152" s="8" t="s">
        <v>393</v>
      </c>
      <c r="F152" s="8" t="s">
        <v>614</v>
      </c>
      <c r="G152" s="9" t="s">
        <v>1057</v>
      </c>
      <c r="H152" s="8" t="s">
        <v>1058</v>
      </c>
      <c r="I152" s="14" t="s">
        <v>397</v>
      </c>
      <c r="J152" s="14" t="s">
        <v>397</v>
      </c>
      <c r="K152" s="14" t="s">
        <v>397</v>
      </c>
      <c r="L152" s="14" t="s">
        <v>397</v>
      </c>
      <c r="M152" s="14" t="s">
        <v>397</v>
      </c>
      <c r="N152" s="14" t="s">
        <v>397</v>
      </c>
      <c r="O152" s="14" t="s">
        <v>397</v>
      </c>
      <c r="P152" s="14" t="s">
        <v>397</v>
      </c>
      <c r="Q152" s="14" t="s">
        <v>397</v>
      </c>
      <c r="R152" s="14" t="s">
        <v>397</v>
      </c>
      <c r="S152" s="14" t="s">
        <v>399</v>
      </c>
      <c r="T152" s="14" t="s">
        <v>399</v>
      </c>
      <c r="U152" s="8"/>
      <c r="V152" s="19"/>
      <c r="W152" s="19"/>
      <c r="X152" s="19"/>
      <c r="Y152" s="19"/>
      <c r="Z152" s="19"/>
    </row>
    <row r="153" ht="16.5" spans="1:26">
      <c r="A153" s="8" t="s">
        <v>1059</v>
      </c>
      <c r="B153" s="8" t="s">
        <v>1060</v>
      </c>
      <c r="C153" s="8" t="s">
        <v>1045</v>
      </c>
      <c r="D153" s="8" t="s">
        <v>392</v>
      </c>
      <c r="E153" s="8" t="s">
        <v>481</v>
      </c>
      <c r="F153" s="8" t="s">
        <v>403</v>
      </c>
      <c r="G153" s="9" t="s">
        <v>1061</v>
      </c>
      <c r="H153" s="8" t="s">
        <v>1062</v>
      </c>
      <c r="I153" s="14" t="s">
        <v>398</v>
      </c>
      <c r="J153" s="14" t="s">
        <v>398</v>
      </c>
      <c r="K153" s="14" t="s">
        <v>398</v>
      </c>
      <c r="L153" s="14" t="s">
        <v>399</v>
      </c>
      <c r="M153" s="14" t="s">
        <v>399</v>
      </c>
      <c r="N153" s="14" t="s">
        <v>399</v>
      </c>
      <c r="O153" s="14" t="s">
        <v>397</v>
      </c>
      <c r="P153" s="14" t="s">
        <v>397</v>
      </c>
      <c r="Q153" s="14" t="s">
        <v>397</v>
      </c>
      <c r="R153" s="14" t="s">
        <v>397</v>
      </c>
      <c r="S153" s="14" t="s">
        <v>397</v>
      </c>
      <c r="T153" s="14" t="s">
        <v>397</v>
      </c>
      <c r="U153" s="8"/>
      <c r="V153" s="19"/>
      <c r="W153" s="19"/>
      <c r="X153" s="19"/>
      <c r="Y153" s="19"/>
      <c r="Z153" s="19"/>
    </row>
    <row r="154" ht="115.5" spans="1:26">
      <c r="A154" s="8" t="s">
        <v>1063</v>
      </c>
      <c r="B154" s="8" t="s">
        <v>1064</v>
      </c>
      <c r="C154" s="8" t="s">
        <v>1065</v>
      </c>
      <c r="D154" s="8" t="s">
        <v>392</v>
      </c>
      <c r="E154" s="8" t="s">
        <v>466</v>
      </c>
      <c r="F154" s="8" t="s">
        <v>403</v>
      </c>
      <c r="G154" s="9" t="s">
        <v>1066</v>
      </c>
      <c r="H154" s="8" t="s">
        <v>1067</v>
      </c>
      <c r="I154" s="14" t="s">
        <v>398</v>
      </c>
      <c r="J154" s="14" t="s">
        <v>398</v>
      </c>
      <c r="K154" s="14" t="s">
        <v>398</v>
      </c>
      <c r="L154" s="14" t="s">
        <v>399</v>
      </c>
      <c r="M154" s="14" t="s">
        <v>399</v>
      </c>
      <c r="N154" s="14" t="s">
        <v>399</v>
      </c>
      <c r="O154" s="14" t="s">
        <v>397</v>
      </c>
      <c r="P154" s="14" t="s">
        <v>397</v>
      </c>
      <c r="Q154" s="14" t="s">
        <v>397</v>
      </c>
      <c r="R154" s="14" t="s">
        <v>397</v>
      </c>
      <c r="S154" s="14" t="s">
        <v>397</v>
      </c>
      <c r="T154" s="14" t="s">
        <v>397</v>
      </c>
      <c r="U154" s="9" t="s">
        <v>1068</v>
      </c>
      <c r="V154" s="19"/>
      <c r="W154" s="19"/>
      <c r="X154" s="19"/>
      <c r="Y154" s="19"/>
      <c r="Z154" s="19"/>
    </row>
    <row r="155" ht="214.5" spans="1:26">
      <c r="A155" s="8" t="s">
        <v>1069</v>
      </c>
      <c r="B155" s="8" t="s">
        <v>1070</v>
      </c>
      <c r="C155" s="8" t="s">
        <v>1065</v>
      </c>
      <c r="D155" s="8" t="s">
        <v>392</v>
      </c>
      <c r="E155" s="8" t="s">
        <v>466</v>
      </c>
      <c r="F155" s="8" t="s">
        <v>403</v>
      </c>
      <c r="G155" s="9" t="s">
        <v>1071</v>
      </c>
      <c r="H155" s="8" t="s">
        <v>1072</v>
      </c>
      <c r="I155" s="14" t="s">
        <v>398</v>
      </c>
      <c r="J155" s="14" t="s">
        <v>398</v>
      </c>
      <c r="K155" s="14" t="s">
        <v>398</v>
      </c>
      <c r="L155" s="14" t="s">
        <v>399</v>
      </c>
      <c r="M155" s="14" t="s">
        <v>399</v>
      </c>
      <c r="N155" s="14" t="s">
        <v>399</v>
      </c>
      <c r="O155" s="14" t="s">
        <v>397</v>
      </c>
      <c r="P155" s="14" t="s">
        <v>397</v>
      </c>
      <c r="Q155" s="14" t="s">
        <v>397</v>
      </c>
      <c r="R155" s="14" t="s">
        <v>397</v>
      </c>
      <c r="S155" s="14" t="s">
        <v>397</v>
      </c>
      <c r="T155" s="14" t="s">
        <v>397</v>
      </c>
      <c r="U155" s="9" t="s">
        <v>1073</v>
      </c>
      <c r="V155" s="19"/>
      <c r="W155" s="19"/>
      <c r="X155" s="19"/>
      <c r="Y155" s="19"/>
      <c r="Z155" s="19"/>
    </row>
    <row r="156" ht="16.5" spans="1:26">
      <c r="A156" s="8" t="s">
        <v>1074</v>
      </c>
      <c r="B156" s="8" t="s">
        <v>1075</v>
      </c>
      <c r="C156" s="8" t="s">
        <v>1065</v>
      </c>
      <c r="D156" s="8" t="s">
        <v>506</v>
      </c>
      <c r="E156" s="8" t="s">
        <v>466</v>
      </c>
      <c r="F156" s="8" t="s">
        <v>403</v>
      </c>
      <c r="G156" s="9" t="s">
        <v>1076</v>
      </c>
      <c r="H156" s="8" t="s">
        <v>1077</v>
      </c>
      <c r="I156" s="14" t="s">
        <v>398</v>
      </c>
      <c r="J156" s="14" t="s">
        <v>399</v>
      </c>
      <c r="K156" s="14" t="s">
        <v>399</v>
      </c>
      <c r="L156" s="14" t="s">
        <v>399</v>
      </c>
      <c r="M156" s="14" t="s">
        <v>399</v>
      </c>
      <c r="N156" s="14" t="s">
        <v>399</v>
      </c>
      <c r="O156" s="14" t="s">
        <v>397</v>
      </c>
      <c r="P156" s="14" t="s">
        <v>397</v>
      </c>
      <c r="Q156" s="14" t="s">
        <v>397</v>
      </c>
      <c r="R156" s="14" t="s">
        <v>397</v>
      </c>
      <c r="S156" s="14" t="s">
        <v>397</v>
      </c>
      <c r="T156" s="14" t="s">
        <v>397</v>
      </c>
      <c r="U156" s="8"/>
      <c r="V156" s="19"/>
      <c r="W156" s="19"/>
      <c r="X156" s="19"/>
      <c r="Y156" s="19"/>
      <c r="Z156" s="19"/>
    </row>
    <row r="157" ht="49.5" spans="1:26">
      <c r="A157" s="8" t="s">
        <v>1078</v>
      </c>
      <c r="B157" s="8" t="s">
        <v>1079</v>
      </c>
      <c r="C157" s="8" t="s">
        <v>1080</v>
      </c>
      <c r="D157" s="8" t="s">
        <v>506</v>
      </c>
      <c r="E157" s="8" t="s">
        <v>466</v>
      </c>
      <c r="F157" s="8" t="s">
        <v>403</v>
      </c>
      <c r="G157" s="10" t="s">
        <v>1081</v>
      </c>
      <c r="H157" s="8" t="s">
        <v>1082</v>
      </c>
      <c r="I157" s="14" t="s">
        <v>399</v>
      </c>
      <c r="J157" s="14" t="s">
        <v>399</v>
      </c>
      <c r="K157" s="14" t="s">
        <v>399</v>
      </c>
      <c r="L157" s="14" t="s">
        <v>399</v>
      </c>
      <c r="M157" s="14" t="s">
        <v>399</v>
      </c>
      <c r="N157" s="14" t="s">
        <v>399</v>
      </c>
      <c r="O157" s="14" t="s">
        <v>397</v>
      </c>
      <c r="P157" s="14" t="s">
        <v>397</v>
      </c>
      <c r="Q157" s="14" t="s">
        <v>397</v>
      </c>
      <c r="R157" s="14" t="s">
        <v>397</v>
      </c>
      <c r="S157" s="14" t="s">
        <v>397</v>
      </c>
      <c r="T157" s="14" t="s">
        <v>397</v>
      </c>
      <c r="U157" s="9" t="s">
        <v>1083</v>
      </c>
      <c r="V157" s="19"/>
      <c r="W157" s="19"/>
      <c r="X157" s="19"/>
      <c r="Y157" s="19"/>
      <c r="Z157" s="19"/>
    </row>
    <row r="158" ht="33" spans="1:26">
      <c r="A158" s="8" t="s">
        <v>1084</v>
      </c>
      <c r="B158" s="8" t="s">
        <v>1085</v>
      </c>
      <c r="C158" s="8" t="s">
        <v>1080</v>
      </c>
      <c r="D158" s="8" t="s">
        <v>506</v>
      </c>
      <c r="E158" s="8" t="s">
        <v>393</v>
      </c>
      <c r="F158" s="8" t="s">
        <v>394</v>
      </c>
      <c r="G158" s="9" t="s">
        <v>1086</v>
      </c>
      <c r="H158" s="8" t="s">
        <v>1087</v>
      </c>
      <c r="I158" s="14" t="s">
        <v>397</v>
      </c>
      <c r="J158" s="14" t="s">
        <v>397</v>
      </c>
      <c r="K158" s="14" t="s">
        <v>397</v>
      </c>
      <c r="L158" s="14" t="s">
        <v>397</v>
      </c>
      <c r="M158" s="14" t="s">
        <v>397</v>
      </c>
      <c r="N158" s="14" t="s">
        <v>397</v>
      </c>
      <c r="O158" s="14" t="s">
        <v>399</v>
      </c>
      <c r="P158" s="14" t="s">
        <v>399</v>
      </c>
      <c r="Q158" s="14" t="s">
        <v>399</v>
      </c>
      <c r="R158" s="14" t="s">
        <v>399</v>
      </c>
      <c r="S158" s="14" t="s">
        <v>399</v>
      </c>
      <c r="T158" s="14" t="s">
        <v>399</v>
      </c>
      <c r="U158" s="19"/>
      <c r="V158" s="19"/>
      <c r="W158" s="19"/>
      <c r="X158" s="19"/>
      <c r="Y158" s="19" t="s">
        <v>1088</v>
      </c>
      <c r="Z158" s="21" t="s">
        <v>1089</v>
      </c>
    </row>
    <row r="159" ht="82.5" spans="1:26">
      <c r="A159" s="8" t="s">
        <v>1090</v>
      </c>
      <c r="B159" s="8" t="s">
        <v>1091</v>
      </c>
      <c r="C159" s="8" t="s">
        <v>1080</v>
      </c>
      <c r="D159" s="8" t="s">
        <v>506</v>
      </c>
      <c r="E159" s="8" t="s">
        <v>414</v>
      </c>
      <c r="F159" s="8" t="s">
        <v>593</v>
      </c>
      <c r="G159" s="10" t="s">
        <v>1092</v>
      </c>
      <c r="H159" s="8" t="s">
        <v>1093</v>
      </c>
      <c r="I159" s="14" t="s">
        <v>398</v>
      </c>
      <c r="J159" s="14" t="s">
        <v>398</v>
      </c>
      <c r="K159" s="14" t="s">
        <v>398</v>
      </c>
      <c r="L159" s="14" t="s">
        <v>398</v>
      </c>
      <c r="M159" s="14" t="s">
        <v>398</v>
      </c>
      <c r="N159" s="14" t="s">
        <v>398</v>
      </c>
      <c r="O159" s="14" t="s">
        <v>398</v>
      </c>
      <c r="P159" s="14" t="s">
        <v>398</v>
      </c>
      <c r="Q159" s="14" t="s">
        <v>398</v>
      </c>
      <c r="R159" s="14" t="s">
        <v>398</v>
      </c>
      <c r="S159" s="14" t="s">
        <v>397</v>
      </c>
      <c r="T159" s="14" t="s">
        <v>397</v>
      </c>
      <c r="U159" s="9" t="s">
        <v>1094</v>
      </c>
      <c r="V159" s="19"/>
      <c r="W159" s="19"/>
      <c r="X159" s="19"/>
      <c r="Y159" s="19"/>
      <c r="Z159" s="19"/>
    </row>
    <row r="160" ht="16.5" spans="1:26">
      <c r="A160" s="8" t="s">
        <v>1095</v>
      </c>
      <c r="B160" s="8" t="s">
        <v>1096</v>
      </c>
      <c r="C160" s="8" t="s">
        <v>1080</v>
      </c>
      <c r="D160" s="8" t="s">
        <v>392</v>
      </c>
      <c r="E160" s="8" t="s">
        <v>466</v>
      </c>
      <c r="F160" s="8" t="s">
        <v>403</v>
      </c>
      <c r="G160" s="9" t="s">
        <v>1097</v>
      </c>
      <c r="H160" s="8" t="s">
        <v>1098</v>
      </c>
      <c r="I160" s="14" t="s">
        <v>398</v>
      </c>
      <c r="J160" s="14" t="s">
        <v>398</v>
      </c>
      <c r="K160" s="14" t="s">
        <v>398</v>
      </c>
      <c r="L160" s="14" t="s">
        <v>399</v>
      </c>
      <c r="M160" s="14" t="s">
        <v>399</v>
      </c>
      <c r="N160" s="14" t="s">
        <v>399</v>
      </c>
      <c r="O160" s="14" t="s">
        <v>397</v>
      </c>
      <c r="P160" s="14" t="s">
        <v>397</v>
      </c>
      <c r="Q160" s="14" t="s">
        <v>397</v>
      </c>
      <c r="R160" s="14" t="s">
        <v>397</v>
      </c>
      <c r="S160" s="14" t="s">
        <v>397</v>
      </c>
      <c r="T160" s="14" t="s">
        <v>397</v>
      </c>
      <c r="U160" s="8"/>
      <c r="V160" s="19"/>
      <c r="W160" s="19"/>
      <c r="X160" s="19"/>
      <c r="Y160" s="19"/>
      <c r="Z160" s="19"/>
    </row>
    <row r="161" ht="16.5" spans="1:26">
      <c r="A161" s="8" t="s">
        <v>1099</v>
      </c>
      <c r="B161" s="8" t="s">
        <v>1100</v>
      </c>
      <c r="C161" s="8" t="s">
        <v>1080</v>
      </c>
      <c r="D161" s="8" t="s">
        <v>392</v>
      </c>
      <c r="E161" s="8" t="s">
        <v>393</v>
      </c>
      <c r="F161" s="8" t="s">
        <v>614</v>
      </c>
      <c r="G161" s="9" t="s">
        <v>1101</v>
      </c>
      <c r="H161" s="8" t="s">
        <v>1102</v>
      </c>
      <c r="I161" s="14" t="s">
        <v>397</v>
      </c>
      <c r="J161" s="14" t="s">
        <v>397</v>
      </c>
      <c r="K161" s="14" t="s">
        <v>397</v>
      </c>
      <c r="L161" s="14" t="s">
        <v>397</v>
      </c>
      <c r="M161" s="14" t="s">
        <v>397</v>
      </c>
      <c r="N161" s="14" t="s">
        <v>397</v>
      </c>
      <c r="O161" s="14" t="s">
        <v>397</v>
      </c>
      <c r="P161" s="14" t="s">
        <v>397</v>
      </c>
      <c r="Q161" s="14" t="s">
        <v>397</v>
      </c>
      <c r="R161" s="14" t="s">
        <v>397</v>
      </c>
      <c r="S161" s="14" t="s">
        <v>399</v>
      </c>
      <c r="T161" s="14" t="s">
        <v>399</v>
      </c>
      <c r="U161" s="8"/>
      <c r="V161" s="19"/>
      <c r="W161" s="19"/>
      <c r="X161" s="19"/>
      <c r="Y161" s="19"/>
      <c r="Z161" s="19"/>
    </row>
    <row r="162" ht="16.5" spans="1:26">
      <c r="A162" s="8" t="s">
        <v>1103</v>
      </c>
      <c r="B162" s="8" t="s">
        <v>1104</v>
      </c>
      <c r="C162" s="8" t="s">
        <v>1080</v>
      </c>
      <c r="D162" s="8" t="s">
        <v>392</v>
      </c>
      <c r="E162" s="8" t="s">
        <v>414</v>
      </c>
      <c r="F162" s="8" t="s">
        <v>403</v>
      </c>
      <c r="G162" s="10" t="s">
        <v>1105</v>
      </c>
      <c r="H162" s="8" t="s">
        <v>1106</v>
      </c>
      <c r="I162" s="14" t="s">
        <v>398</v>
      </c>
      <c r="J162" s="14" t="s">
        <v>398</v>
      </c>
      <c r="K162" s="14" t="s">
        <v>398</v>
      </c>
      <c r="L162" s="14" t="s">
        <v>398</v>
      </c>
      <c r="M162" s="14" t="s">
        <v>398</v>
      </c>
      <c r="N162" s="14" t="s">
        <v>398</v>
      </c>
      <c r="O162" s="14" t="s">
        <v>397</v>
      </c>
      <c r="P162" s="14" t="s">
        <v>397</v>
      </c>
      <c r="Q162" s="14" t="s">
        <v>397</v>
      </c>
      <c r="R162" s="14" t="s">
        <v>397</v>
      </c>
      <c r="S162" s="14" t="s">
        <v>397</v>
      </c>
      <c r="T162" s="14" t="s">
        <v>397</v>
      </c>
      <c r="U162" s="8" t="s">
        <v>1107</v>
      </c>
      <c r="V162" s="19"/>
      <c r="W162" s="19"/>
      <c r="X162" s="19"/>
      <c r="Y162" s="19"/>
      <c r="Z162" s="19"/>
    </row>
    <row r="163" ht="16.5" spans="1:26">
      <c r="A163" s="8" t="s">
        <v>1108</v>
      </c>
      <c r="B163" s="8" t="s">
        <v>1109</v>
      </c>
      <c r="C163" s="8" t="s">
        <v>1080</v>
      </c>
      <c r="D163" s="8" t="s">
        <v>392</v>
      </c>
      <c r="E163" s="8" t="s">
        <v>466</v>
      </c>
      <c r="F163" s="8" t="s">
        <v>403</v>
      </c>
      <c r="G163" s="9" t="s">
        <v>1110</v>
      </c>
      <c r="H163" s="8" t="s">
        <v>1111</v>
      </c>
      <c r="I163" s="14" t="s">
        <v>399</v>
      </c>
      <c r="J163" s="14" t="s">
        <v>399</v>
      </c>
      <c r="K163" s="14" t="s">
        <v>399</v>
      </c>
      <c r="L163" s="14" t="s">
        <v>399</v>
      </c>
      <c r="M163" s="14" t="s">
        <v>399</v>
      </c>
      <c r="N163" s="14" t="s">
        <v>399</v>
      </c>
      <c r="O163" s="14" t="s">
        <v>397</v>
      </c>
      <c r="P163" s="14" t="s">
        <v>397</v>
      </c>
      <c r="Q163" s="14" t="s">
        <v>397</v>
      </c>
      <c r="R163" s="14" t="s">
        <v>397</v>
      </c>
      <c r="S163" s="14" t="s">
        <v>397</v>
      </c>
      <c r="T163" s="14" t="s">
        <v>397</v>
      </c>
      <c r="U163" s="8"/>
      <c r="V163" s="19"/>
      <c r="W163" s="19"/>
      <c r="X163" s="19"/>
      <c r="Y163" s="19"/>
      <c r="Z163" s="19"/>
    </row>
    <row r="164" ht="16.5" spans="1:26">
      <c r="A164" s="8" t="s">
        <v>1112</v>
      </c>
      <c r="B164" s="8" t="s">
        <v>1113</v>
      </c>
      <c r="C164" s="8" t="s">
        <v>1080</v>
      </c>
      <c r="D164" s="8" t="s">
        <v>392</v>
      </c>
      <c r="E164" s="8" t="s">
        <v>466</v>
      </c>
      <c r="F164" s="8" t="s">
        <v>403</v>
      </c>
      <c r="G164" s="9" t="s">
        <v>1114</v>
      </c>
      <c r="H164" s="8" t="s">
        <v>1115</v>
      </c>
      <c r="I164" s="14" t="s">
        <v>398</v>
      </c>
      <c r="J164" s="14" t="s">
        <v>399</v>
      </c>
      <c r="K164" s="14" t="s">
        <v>399</v>
      </c>
      <c r="L164" s="14" t="s">
        <v>399</v>
      </c>
      <c r="M164" s="14" t="s">
        <v>399</v>
      </c>
      <c r="N164" s="14" t="s">
        <v>399</v>
      </c>
      <c r="O164" s="14" t="s">
        <v>397</v>
      </c>
      <c r="P164" s="14" t="s">
        <v>397</v>
      </c>
      <c r="Q164" s="14" t="s">
        <v>397</v>
      </c>
      <c r="R164" s="14" t="s">
        <v>397</v>
      </c>
      <c r="S164" s="14" t="s">
        <v>397</v>
      </c>
      <c r="T164" s="14" t="s">
        <v>397</v>
      </c>
      <c r="U164" s="8"/>
      <c r="V164" s="19"/>
      <c r="W164" s="19"/>
      <c r="X164" s="19"/>
      <c r="Y164" s="19"/>
      <c r="Z164" s="19"/>
    </row>
    <row r="165" ht="66" spans="1:26">
      <c r="A165" s="8" t="s">
        <v>1116</v>
      </c>
      <c r="B165" s="8" t="s">
        <v>1117</v>
      </c>
      <c r="C165" s="8" t="s">
        <v>1080</v>
      </c>
      <c r="D165" s="8" t="s">
        <v>392</v>
      </c>
      <c r="E165" s="8" t="s">
        <v>466</v>
      </c>
      <c r="F165" s="8" t="s">
        <v>403</v>
      </c>
      <c r="G165" s="10" t="s">
        <v>1118</v>
      </c>
      <c r="H165" s="8" t="s">
        <v>1119</v>
      </c>
      <c r="I165" s="14" t="s">
        <v>399</v>
      </c>
      <c r="J165" s="14" t="s">
        <v>399</v>
      </c>
      <c r="K165" s="14" t="s">
        <v>399</v>
      </c>
      <c r="L165" s="14" t="s">
        <v>399</v>
      </c>
      <c r="M165" s="14" t="s">
        <v>399</v>
      </c>
      <c r="N165" s="14" t="s">
        <v>399</v>
      </c>
      <c r="O165" s="14" t="s">
        <v>397</v>
      </c>
      <c r="P165" s="14" t="s">
        <v>397</v>
      </c>
      <c r="Q165" s="14" t="s">
        <v>397</v>
      </c>
      <c r="R165" s="14" t="s">
        <v>397</v>
      </c>
      <c r="S165" s="14" t="s">
        <v>397</v>
      </c>
      <c r="T165" s="14" t="s">
        <v>397</v>
      </c>
      <c r="U165" s="9" t="s">
        <v>1120</v>
      </c>
      <c r="V165" s="19"/>
      <c r="W165" s="19"/>
      <c r="X165" s="19"/>
      <c r="Y165" s="19"/>
      <c r="Z165" s="19"/>
    </row>
    <row r="166" ht="16.5" spans="1:26">
      <c r="A166" s="8" t="s">
        <v>1121</v>
      </c>
      <c r="B166" s="8" t="s">
        <v>1122</v>
      </c>
      <c r="C166" s="8" t="s">
        <v>1080</v>
      </c>
      <c r="D166" s="8" t="s">
        <v>392</v>
      </c>
      <c r="E166" s="8" t="s">
        <v>393</v>
      </c>
      <c r="F166" s="8" t="s">
        <v>614</v>
      </c>
      <c r="G166" s="9" t="s">
        <v>1123</v>
      </c>
      <c r="H166" s="8" t="s">
        <v>1124</v>
      </c>
      <c r="I166" s="14" t="s">
        <v>397</v>
      </c>
      <c r="J166" s="14" t="s">
        <v>397</v>
      </c>
      <c r="K166" s="14" t="s">
        <v>397</v>
      </c>
      <c r="L166" s="14" t="s">
        <v>397</v>
      </c>
      <c r="M166" s="14" t="s">
        <v>397</v>
      </c>
      <c r="N166" s="14" t="s">
        <v>397</v>
      </c>
      <c r="O166" s="14" t="s">
        <v>397</v>
      </c>
      <c r="P166" s="14" t="s">
        <v>397</v>
      </c>
      <c r="Q166" s="14" t="s">
        <v>397</v>
      </c>
      <c r="R166" s="14" t="s">
        <v>397</v>
      </c>
      <c r="S166" s="14" t="s">
        <v>399</v>
      </c>
      <c r="T166" s="14" t="s">
        <v>399</v>
      </c>
      <c r="U166" s="8"/>
      <c r="V166" s="19"/>
      <c r="W166" s="19"/>
      <c r="X166" s="19"/>
      <c r="Y166" s="19"/>
      <c r="Z166" s="19"/>
    </row>
    <row r="167" ht="16.5" spans="1:26">
      <c r="A167" s="8" t="s">
        <v>1125</v>
      </c>
      <c r="B167" s="8" t="s">
        <v>1126</v>
      </c>
      <c r="C167" s="8" t="s">
        <v>1080</v>
      </c>
      <c r="D167" s="8" t="s">
        <v>506</v>
      </c>
      <c r="E167" s="8" t="s">
        <v>466</v>
      </c>
      <c r="F167" s="8" t="s">
        <v>403</v>
      </c>
      <c r="G167" s="9" t="s">
        <v>1127</v>
      </c>
      <c r="H167" s="8" t="s">
        <v>1128</v>
      </c>
      <c r="I167" s="14" t="s">
        <v>399</v>
      </c>
      <c r="J167" s="14" t="s">
        <v>399</v>
      </c>
      <c r="K167" s="14" t="s">
        <v>399</v>
      </c>
      <c r="L167" s="14" t="s">
        <v>399</v>
      </c>
      <c r="M167" s="14" t="s">
        <v>399</v>
      </c>
      <c r="N167" s="14" t="s">
        <v>399</v>
      </c>
      <c r="O167" s="14" t="s">
        <v>397</v>
      </c>
      <c r="P167" s="14" t="s">
        <v>397</v>
      </c>
      <c r="Q167" s="14" t="s">
        <v>397</v>
      </c>
      <c r="R167" s="14" t="s">
        <v>397</v>
      </c>
      <c r="S167" s="14" t="s">
        <v>397</v>
      </c>
      <c r="T167" s="14" t="s">
        <v>397</v>
      </c>
      <c r="U167" s="8" t="s">
        <v>1129</v>
      </c>
      <c r="V167" s="19"/>
      <c r="W167" s="19"/>
      <c r="X167" s="19"/>
      <c r="Y167" s="19"/>
      <c r="Z167" s="19"/>
    </row>
    <row r="168" ht="16.5" spans="1:26">
      <c r="A168" s="8" t="s">
        <v>1130</v>
      </c>
      <c r="B168" s="8" t="s">
        <v>1131</v>
      </c>
      <c r="C168" s="8" t="s">
        <v>1080</v>
      </c>
      <c r="D168" s="8" t="s">
        <v>392</v>
      </c>
      <c r="E168" s="8" t="s">
        <v>466</v>
      </c>
      <c r="F168" s="8" t="s">
        <v>403</v>
      </c>
      <c r="G168" s="10" t="s">
        <v>1132</v>
      </c>
      <c r="H168" s="8" t="s">
        <v>1133</v>
      </c>
      <c r="I168" s="14" t="s">
        <v>398</v>
      </c>
      <c r="J168" s="14" t="s">
        <v>398</v>
      </c>
      <c r="K168" s="14" t="s">
        <v>398</v>
      </c>
      <c r="L168" s="14" t="s">
        <v>398</v>
      </c>
      <c r="M168" s="14" t="s">
        <v>398</v>
      </c>
      <c r="N168" s="14" t="s">
        <v>398</v>
      </c>
      <c r="O168" s="14" t="s">
        <v>397</v>
      </c>
      <c r="P168" s="14" t="s">
        <v>397</v>
      </c>
      <c r="Q168" s="14" t="s">
        <v>397</v>
      </c>
      <c r="R168" s="14" t="s">
        <v>397</v>
      </c>
      <c r="S168" s="14" t="s">
        <v>397</v>
      </c>
      <c r="T168" s="14" t="s">
        <v>397</v>
      </c>
      <c r="U168" s="8" t="s">
        <v>1134</v>
      </c>
      <c r="V168" s="19"/>
      <c r="W168" s="19"/>
      <c r="X168" s="19"/>
      <c r="Y168" s="19"/>
      <c r="Z168" s="19"/>
    </row>
    <row r="169" ht="16.5" spans="1:26">
      <c r="A169" s="8" t="s">
        <v>1135</v>
      </c>
      <c r="B169" s="8" t="s">
        <v>1135</v>
      </c>
      <c r="C169" s="8" t="s">
        <v>1080</v>
      </c>
      <c r="D169" s="8" t="s">
        <v>392</v>
      </c>
      <c r="E169" s="8" t="s">
        <v>466</v>
      </c>
      <c r="F169" s="8" t="s">
        <v>403</v>
      </c>
      <c r="G169" s="9" t="s">
        <v>1136</v>
      </c>
      <c r="H169" s="8" t="s">
        <v>1137</v>
      </c>
      <c r="I169" s="14" t="s">
        <v>398</v>
      </c>
      <c r="J169" s="14" t="s">
        <v>398</v>
      </c>
      <c r="K169" s="14" t="s">
        <v>398</v>
      </c>
      <c r="L169" s="14" t="s">
        <v>398</v>
      </c>
      <c r="M169" s="14" t="s">
        <v>398</v>
      </c>
      <c r="N169" s="14" t="s">
        <v>398</v>
      </c>
      <c r="O169" s="14" t="s">
        <v>397</v>
      </c>
      <c r="P169" s="14" t="s">
        <v>397</v>
      </c>
      <c r="Q169" s="14" t="s">
        <v>397</v>
      </c>
      <c r="R169" s="14" t="s">
        <v>397</v>
      </c>
      <c r="S169" s="14" t="s">
        <v>397</v>
      </c>
      <c r="T169" s="14" t="s">
        <v>397</v>
      </c>
      <c r="U169" s="8"/>
      <c r="V169" s="19"/>
      <c r="W169" s="19"/>
      <c r="X169" s="19"/>
      <c r="Y169" s="19"/>
      <c r="Z169" s="19"/>
    </row>
    <row r="170" ht="16.5" spans="1:26">
      <c r="A170" s="8" t="s">
        <v>1138</v>
      </c>
      <c r="B170" s="8" t="s">
        <v>1139</v>
      </c>
      <c r="C170" s="8" t="s">
        <v>1080</v>
      </c>
      <c r="D170" s="8" t="s">
        <v>506</v>
      </c>
      <c r="E170" s="8" t="s">
        <v>466</v>
      </c>
      <c r="F170" s="8" t="s">
        <v>403</v>
      </c>
      <c r="G170" s="9" t="s">
        <v>1140</v>
      </c>
      <c r="H170" s="8" t="s">
        <v>1141</v>
      </c>
      <c r="I170" s="14" t="s">
        <v>398</v>
      </c>
      <c r="J170" s="14" t="s">
        <v>398</v>
      </c>
      <c r="K170" s="14" t="s">
        <v>398</v>
      </c>
      <c r="L170" s="14" t="s">
        <v>399</v>
      </c>
      <c r="M170" s="14" t="s">
        <v>399</v>
      </c>
      <c r="N170" s="14" t="s">
        <v>399</v>
      </c>
      <c r="O170" s="14" t="s">
        <v>397</v>
      </c>
      <c r="P170" s="14" t="s">
        <v>397</v>
      </c>
      <c r="Q170" s="14" t="s">
        <v>397</v>
      </c>
      <c r="R170" s="14" t="s">
        <v>397</v>
      </c>
      <c r="S170" s="14" t="s">
        <v>397</v>
      </c>
      <c r="T170" s="14" t="s">
        <v>397</v>
      </c>
      <c r="U170" s="8"/>
      <c r="V170" s="19"/>
      <c r="W170" s="19"/>
      <c r="X170" s="19"/>
      <c r="Y170" s="19"/>
      <c r="Z170" s="19"/>
    </row>
    <row r="171" ht="16.5" spans="1:26">
      <c r="A171" s="8" t="s">
        <v>1142</v>
      </c>
      <c r="B171" s="8" t="s">
        <v>1143</v>
      </c>
      <c r="C171" s="8" t="s">
        <v>1080</v>
      </c>
      <c r="D171" s="8" t="s">
        <v>506</v>
      </c>
      <c r="E171" s="8" t="s">
        <v>466</v>
      </c>
      <c r="F171" s="8" t="s">
        <v>403</v>
      </c>
      <c r="G171" s="9" t="s">
        <v>1144</v>
      </c>
      <c r="H171" s="8" t="s">
        <v>1145</v>
      </c>
      <c r="I171" s="14" t="s">
        <v>398</v>
      </c>
      <c r="J171" s="14" t="s">
        <v>398</v>
      </c>
      <c r="K171" s="14" t="s">
        <v>398</v>
      </c>
      <c r="L171" s="14" t="s">
        <v>398</v>
      </c>
      <c r="M171" s="14" t="s">
        <v>398</v>
      </c>
      <c r="N171" s="14" t="s">
        <v>398</v>
      </c>
      <c r="O171" s="14" t="s">
        <v>397</v>
      </c>
      <c r="P171" s="14" t="s">
        <v>397</v>
      </c>
      <c r="Q171" s="14" t="s">
        <v>397</v>
      </c>
      <c r="R171" s="14" t="s">
        <v>397</v>
      </c>
      <c r="S171" s="14" t="s">
        <v>397</v>
      </c>
      <c r="T171" s="14" t="s">
        <v>397</v>
      </c>
      <c r="U171" s="8"/>
      <c r="V171" s="19"/>
      <c r="W171" s="19"/>
      <c r="X171" s="19"/>
      <c r="Y171" s="19"/>
      <c r="Z171" s="19"/>
    </row>
    <row r="172" ht="16.5" spans="1:26">
      <c r="A172" s="8" t="s">
        <v>1146</v>
      </c>
      <c r="B172" s="8" t="s">
        <v>1147</v>
      </c>
      <c r="C172" s="8" t="s">
        <v>1080</v>
      </c>
      <c r="D172" s="8" t="s">
        <v>506</v>
      </c>
      <c r="E172" s="8" t="s">
        <v>393</v>
      </c>
      <c r="F172" s="8" t="s">
        <v>460</v>
      </c>
      <c r="G172" s="9" t="s">
        <v>1148</v>
      </c>
      <c r="H172" s="8" t="s">
        <v>1149</v>
      </c>
      <c r="I172" s="14" t="s">
        <v>397</v>
      </c>
      <c r="J172" s="14" t="s">
        <v>397</v>
      </c>
      <c r="K172" s="14" t="s">
        <v>397</v>
      </c>
      <c r="L172" s="14" t="s">
        <v>397</v>
      </c>
      <c r="M172" s="14" t="s">
        <v>397</v>
      </c>
      <c r="N172" s="14" t="s">
        <v>397</v>
      </c>
      <c r="O172" s="14" t="s">
        <v>398</v>
      </c>
      <c r="P172" s="14" t="s">
        <v>398</v>
      </c>
      <c r="Q172" s="14" t="s">
        <v>398</v>
      </c>
      <c r="R172" s="14" t="s">
        <v>398</v>
      </c>
      <c r="S172" s="14" t="s">
        <v>397</v>
      </c>
      <c r="T172" s="14" t="s">
        <v>397</v>
      </c>
      <c r="U172" s="19"/>
      <c r="V172" s="19"/>
      <c r="W172" s="19"/>
      <c r="X172" s="19"/>
      <c r="Y172" s="19"/>
      <c r="Z172" s="19"/>
    </row>
    <row r="173" ht="16.5" spans="1:26">
      <c r="A173" s="8" t="s">
        <v>1150</v>
      </c>
      <c r="B173" s="8" t="s">
        <v>1151</v>
      </c>
      <c r="C173" s="8" t="s">
        <v>1080</v>
      </c>
      <c r="D173" s="8" t="s">
        <v>392</v>
      </c>
      <c r="E173" s="8" t="s">
        <v>466</v>
      </c>
      <c r="F173" s="8" t="s">
        <v>394</v>
      </c>
      <c r="G173" s="9" t="s">
        <v>1152</v>
      </c>
      <c r="H173" s="8" t="s">
        <v>1153</v>
      </c>
      <c r="I173" s="14" t="s">
        <v>397</v>
      </c>
      <c r="J173" s="14" t="s">
        <v>397</v>
      </c>
      <c r="K173" s="14" t="s">
        <v>397</v>
      </c>
      <c r="L173" s="14" t="s">
        <v>397</v>
      </c>
      <c r="M173" s="14" t="s">
        <v>397</v>
      </c>
      <c r="N173" s="14" t="s">
        <v>397</v>
      </c>
      <c r="O173" s="14" t="s">
        <v>398</v>
      </c>
      <c r="P173" s="14" t="s">
        <v>398</v>
      </c>
      <c r="Q173" s="14" t="s">
        <v>398</v>
      </c>
      <c r="R173" s="14" t="s">
        <v>398</v>
      </c>
      <c r="S173" s="14" t="s">
        <v>398</v>
      </c>
      <c r="T173" s="14" t="s">
        <v>398</v>
      </c>
      <c r="U173" s="19"/>
      <c r="V173" s="19"/>
      <c r="W173" s="19"/>
      <c r="X173" s="19"/>
      <c r="Y173" s="19"/>
      <c r="Z173" s="19"/>
    </row>
    <row r="174" ht="16.5" spans="1:26">
      <c r="A174" s="8" t="s">
        <v>1154</v>
      </c>
      <c r="B174" s="8" t="s">
        <v>1155</v>
      </c>
      <c r="C174" s="8" t="s">
        <v>1080</v>
      </c>
      <c r="D174" s="8" t="s">
        <v>506</v>
      </c>
      <c r="E174" s="8" t="s">
        <v>414</v>
      </c>
      <c r="F174" s="8" t="s">
        <v>403</v>
      </c>
      <c r="G174" s="9" t="s">
        <v>1156</v>
      </c>
      <c r="H174" s="8" t="s">
        <v>1157</v>
      </c>
      <c r="I174" s="14" t="s">
        <v>398</v>
      </c>
      <c r="J174" s="14" t="s">
        <v>398</v>
      </c>
      <c r="K174" s="14" t="s">
        <v>398</v>
      </c>
      <c r="L174" s="14" t="s">
        <v>398</v>
      </c>
      <c r="M174" s="14" t="s">
        <v>398</v>
      </c>
      <c r="N174" s="14" t="s">
        <v>398</v>
      </c>
      <c r="O174" s="14" t="s">
        <v>397</v>
      </c>
      <c r="P174" s="14" t="s">
        <v>397</v>
      </c>
      <c r="Q174" s="14" t="s">
        <v>397</v>
      </c>
      <c r="R174" s="14" t="s">
        <v>397</v>
      </c>
      <c r="S174" s="14" t="s">
        <v>397</v>
      </c>
      <c r="T174" s="14" t="s">
        <v>397</v>
      </c>
      <c r="U174" s="8"/>
      <c r="V174" s="19"/>
      <c r="W174" s="19"/>
      <c r="X174" s="19"/>
      <c r="Y174" s="19"/>
      <c r="Z174" s="19"/>
    </row>
    <row r="175" ht="16.5" spans="1:26">
      <c r="A175" s="8" t="s">
        <v>1158</v>
      </c>
      <c r="B175" s="8" t="s">
        <v>1159</v>
      </c>
      <c r="C175" s="8" t="s">
        <v>1080</v>
      </c>
      <c r="D175" s="8" t="s">
        <v>506</v>
      </c>
      <c r="E175" s="8" t="s">
        <v>393</v>
      </c>
      <c r="F175" s="8" t="s">
        <v>614</v>
      </c>
      <c r="G175" s="9" t="s">
        <v>1148</v>
      </c>
      <c r="H175" s="8" t="s">
        <v>1149</v>
      </c>
      <c r="I175" s="14" t="s">
        <v>397</v>
      </c>
      <c r="J175" s="14" t="s">
        <v>397</v>
      </c>
      <c r="K175" s="14" t="s">
        <v>397</v>
      </c>
      <c r="L175" s="14" t="s">
        <v>397</v>
      </c>
      <c r="M175" s="14" t="s">
        <v>397</v>
      </c>
      <c r="N175" s="14" t="s">
        <v>397</v>
      </c>
      <c r="O175" s="14" t="s">
        <v>397</v>
      </c>
      <c r="P175" s="14" t="s">
        <v>397</v>
      </c>
      <c r="Q175" s="14" t="s">
        <v>397</v>
      </c>
      <c r="R175" s="14" t="s">
        <v>397</v>
      </c>
      <c r="S175" s="14" t="s">
        <v>398</v>
      </c>
      <c r="T175" s="14" t="s">
        <v>398</v>
      </c>
      <c r="U175" s="8"/>
      <c r="V175" s="19"/>
      <c r="W175" s="19"/>
      <c r="X175" s="19"/>
      <c r="Y175" s="19"/>
      <c r="Z175" s="19"/>
    </row>
    <row r="176" ht="16.5" spans="1:26">
      <c r="A176" s="8" t="s">
        <v>1160</v>
      </c>
      <c r="B176" s="8" t="s">
        <v>1161</v>
      </c>
      <c r="C176" s="8" t="s">
        <v>1080</v>
      </c>
      <c r="D176" s="8" t="s">
        <v>392</v>
      </c>
      <c r="E176" s="8" t="s">
        <v>414</v>
      </c>
      <c r="F176" s="8" t="s">
        <v>403</v>
      </c>
      <c r="G176" s="9" t="s">
        <v>1162</v>
      </c>
      <c r="H176" s="8" t="s">
        <v>1163</v>
      </c>
      <c r="I176" s="14" t="s">
        <v>398</v>
      </c>
      <c r="J176" s="14" t="s">
        <v>398</v>
      </c>
      <c r="K176" s="14" t="s">
        <v>398</v>
      </c>
      <c r="L176" s="14" t="s">
        <v>398</v>
      </c>
      <c r="M176" s="14" t="s">
        <v>398</v>
      </c>
      <c r="N176" s="14" t="s">
        <v>398</v>
      </c>
      <c r="O176" s="14" t="s">
        <v>397</v>
      </c>
      <c r="P176" s="14" t="s">
        <v>397</v>
      </c>
      <c r="Q176" s="14" t="s">
        <v>397</v>
      </c>
      <c r="R176" s="14" t="s">
        <v>397</v>
      </c>
      <c r="S176" s="14" t="s">
        <v>397</v>
      </c>
      <c r="T176" s="14" t="s">
        <v>397</v>
      </c>
      <c r="U176" s="8"/>
      <c r="V176" s="19"/>
      <c r="W176" s="19"/>
      <c r="X176" s="19"/>
      <c r="Y176" s="19"/>
      <c r="Z176" s="19"/>
    </row>
    <row r="177" ht="16.5" spans="1:26">
      <c r="A177" s="8" t="s">
        <v>1164</v>
      </c>
      <c r="B177" s="8" t="s">
        <v>1165</v>
      </c>
      <c r="C177" s="8" t="s">
        <v>1080</v>
      </c>
      <c r="D177" s="8" t="s">
        <v>392</v>
      </c>
      <c r="E177" s="8" t="s">
        <v>414</v>
      </c>
      <c r="F177" s="8" t="s">
        <v>403</v>
      </c>
      <c r="G177" s="9" t="s">
        <v>1166</v>
      </c>
      <c r="H177" s="8" t="s">
        <v>1167</v>
      </c>
      <c r="I177" s="14" t="s">
        <v>399</v>
      </c>
      <c r="J177" s="14" t="s">
        <v>399</v>
      </c>
      <c r="K177" s="14" t="s">
        <v>399</v>
      </c>
      <c r="L177" s="14" t="s">
        <v>399</v>
      </c>
      <c r="M177" s="14" t="s">
        <v>399</v>
      </c>
      <c r="N177" s="14" t="s">
        <v>399</v>
      </c>
      <c r="O177" s="14" t="s">
        <v>397</v>
      </c>
      <c r="P177" s="14" t="s">
        <v>397</v>
      </c>
      <c r="Q177" s="14" t="s">
        <v>397</v>
      </c>
      <c r="R177" s="14" t="s">
        <v>397</v>
      </c>
      <c r="S177" s="14" t="s">
        <v>397</v>
      </c>
      <c r="T177" s="14" t="s">
        <v>397</v>
      </c>
      <c r="U177" s="8"/>
      <c r="V177" s="19"/>
      <c r="W177" s="19"/>
      <c r="X177" s="19"/>
      <c r="Y177" s="19"/>
      <c r="Z177" s="19"/>
    </row>
    <row r="178" ht="16.5" spans="1:26">
      <c r="A178" s="8" t="s">
        <v>1168</v>
      </c>
      <c r="B178" s="8" t="s">
        <v>1169</v>
      </c>
      <c r="C178" s="8" t="s">
        <v>1080</v>
      </c>
      <c r="D178" s="8" t="s">
        <v>392</v>
      </c>
      <c r="E178" s="8" t="s">
        <v>414</v>
      </c>
      <c r="F178" s="8" t="s">
        <v>403</v>
      </c>
      <c r="G178" s="9" t="s">
        <v>1170</v>
      </c>
      <c r="H178" s="8" t="s">
        <v>1171</v>
      </c>
      <c r="I178" s="14" t="s">
        <v>398</v>
      </c>
      <c r="J178" s="14" t="s">
        <v>398</v>
      </c>
      <c r="K178" s="14" t="s">
        <v>398</v>
      </c>
      <c r="L178" s="14" t="s">
        <v>398</v>
      </c>
      <c r="M178" s="14" t="s">
        <v>398</v>
      </c>
      <c r="N178" s="14" t="s">
        <v>398</v>
      </c>
      <c r="O178" s="14" t="s">
        <v>397</v>
      </c>
      <c r="P178" s="14" t="s">
        <v>397</v>
      </c>
      <c r="Q178" s="14" t="s">
        <v>397</v>
      </c>
      <c r="R178" s="14" t="s">
        <v>397</v>
      </c>
      <c r="S178" s="14" t="s">
        <v>397</v>
      </c>
      <c r="T178" s="14" t="s">
        <v>397</v>
      </c>
      <c r="U178" s="8"/>
      <c r="V178" s="19"/>
      <c r="W178" s="19"/>
      <c r="X178" s="19"/>
      <c r="Y178" s="19"/>
      <c r="Z178" s="19"/>
    </row>
    <row r="179" ht="16.5" spans="1:26">
      <c r="A179" s="8" t="s">
        <v>1172</v>
      </c>
      <c r="B179" s="8" t="s">
        <v>1173</v>
      </c>
      <c r="C179" s="8" t="s">
        <v>1080</v>
      </c>
      <c r="D179" s="8" t="s">
        <v>392</v>
      </c>
      <c r="E179" s="8" t="s">
        <v>414</v>
      </c>
      <c r="F179" s="8" t="s">
        <v>403</v>
      </c>
      <c r="G179" s="9" t="s">
        <v>1174</v>
      </c>
      <c r="H179" s="8" t="s">
        <v>1175</v>
      </c>
      <c r="I179" s="14" t="s">
        <v>398</v>
      </c>
      <c r="J179" s="14" t="s">
        <v>398</v>
      </c>
      <c r="K179" s="14" t="s">
        <v>398</v>
      </c>
      <c r="L179" s="14" t="s">
        <v>398</v>
      </c>
      <c r="M179" s="14" t="s">
        <v>398</v>
      </c>
      <c r="N179" s="14" t="s">
        <v>398</v>
      </c>
      <c r="O179" s="14" t="s">
        <v>397</v>
      </c>
      <c r="P179" s="14" t="s">
        <v>397</v>
      </c>
      <c r="Q179" s="14" t="s">
        <v>397</v>
      </c>
      <c r="R179" s="14" t="s">
        <v>397</v>
      </c>
      <c r="S179" s="14" t="s">
        <v>397</v>
      </c>
      <c r="T179" s="14" t="s">
        <v>397</v>
      </c>
      <c r="U179" s="8"/>
      <c r="V179" s="19"/>
      <c r="W179" s="19"/>
      <c r="X179" s="19"/>
      <c r="Y179" s="19"/>
      <c r="Z179" s="19"/>
    </row>
    <row r="180" ht="16.5" spans="1:26">
      <c r="A180" s="8" t="s">
        <v>1176</v>
      </c>
      <c r="B180" s="8" t="s">
        <v>1177</v>
      </c>
      <c r="C180" s="8" t="s">
        <v>1080</v>
      </c>
      <c r="D180" s="8" t="s">
        <v>506</v>
      </c>
      <c r="E180" s="8" t="s">
        <v>414</v>
      </c>
      <c r="F180" s="8" t="s">
        <v>740</v>
      </c>
      <c r="G180" s="9" t="s">
        <v>1178</v>
      </c>
      <c r="H180" s="8" t="s">
        <v>1179</v>
      </c>
      <c r="I180" s="14" t="s">
        <v>399</v>
      </c>
      <c r="J180" s="14" t="s">
        <v>399</v>
      </c>
      <c r="K180" s="14" t="s">
        <v>399</v>
      </c>
      <c r="L180" s="14" t="s">
        <v>399</v>
      </c>
      <c r="M180" s="14" t="s">
        <v>399</v>
      </c>
      <c r="N180" s="14" t="s">
        <v>399</v>
      </c>
      <c r="O180" s="14" t="s">
        <v>397</v>
      </c>
      <c r="P180" s="14" t="s">
        <v>397</v>
      </c>
      <c r="Q180" s="14" t="s">
        <v>397</v>
      </c>
      <c r="R180" s="14" t="s">
        <v>397</v>
      </c>
      <c r="S180" s="14" t="s">
        <v>399</v>
      </c>
      <c r="T180" s="14" t="s">
        <v>399</v>
      </c>
      <c r="U180" s="8"/>
      <c r="V180" s="19"/>
      <c r="W180" s="19"/>
      <c r="X180" s="19"/>
      <c r="Y180" s="19"/>
      <c r="Z180" s="19"/>
    </row>
    <row r="181" ht="16.5" spans="1:26">
      <c r="A181" s="8" t="s">
        <v>1180</v>
      </c>
      <c r="B181" s="8" t="s">
        <v>1181</v>
      </c>
      <c r="C181" s="8" t="s">
        <v>1080</v>
      </c>
      <c r="D181" s="8" t="s">
        <v>392</v>
      </c>
      <c r="E181" s="8" t="s">
        <v>414</v>
      </c>
      <c r="F181" s="8" t="s">
        <v>403</v>
      </c>
      <c r="G181" s="9" t="s">
        <v>1182</v>
      </c>
      <c r="H181" s="8" t="s">
        <v>1183</v>
      </c>
      <c r="I181" s="14" t="s">
        <v>398</v>
      </c>
      <c r="J181" s="14" t="s">
        <v>398</v>
      </c>
      <c r="K181" s="14" t="s">
        <v>398</v>
      </c>
      <c r="L181" s="14" t="s">
        <v>398</v>
      </c>
      <c r="M181" s="14" t="s">
        <v>398</v>
      </c>
      <c r="N181" s="14" t="s">
        <v>398</v>
      </c>
      <c r="O181" s="14" t="s">
        <v>397</v>
      </c>
      <c r="P181" s="14" t="s">
        <v>397</v>
      </c>
      <c r="Q181" s="14" t="s">
        <v>397</v>
      </c>
      <c r="R181" s="14" t="s">
        <v>397</v>
      </c>
      <c r="S181" s="14" t="s">
        <v>397</v>
      </c>
      <c r="T181" s="14" t="s">
        <v>397</v>
      </c>
      <c r="U181" s="8"/>
      <c r="V181" s="19"/>
      <c r="W181" s="19"/>
      <c r="X181" s="19"/>
      <c r="Y181" s="19"/>
      <c r="Z181" s="19"/>
    </row>
    <row r="182" ht="16.5" spans="1:26">
      <c r="A182" s="8" t="s">
        <v>1184</v>
      </c>
      <c r="B182" s="8" t="s">
        <v>1185</v>
      </c>
      <c r="C182" s="8" t="s">
        <v>1080</v>
      </c>
      <c r="D182" s="8" t="s">
        <v>392</v>
      </c>
      <c r="E182" s="8" t="s">
        <v>414</v>
      </c>
      <c r="F182" s="8" t="s">
        <v>403</v>
      </c>
      <c r="G182" s="9" t="s">
        <v>1186</v>
      </c>
      <c r="H182" s="8" t="s">
        <v>1187</v>
      </c>
      <c r="I182" s="14" t="s">
        <v>398</v>
      </c>
      <c r="J182" s="14" t="s">
        <v>398</v>
      </c>
      <c r="K182" s="14" t="s">
        <v>398</v>
      </c>
      <c r="L182" s="14" t="s">
        <v>398</v>
      </c>
      <c r="M182" s="14" t="s">
        <v>398</v>
      </c>
      <c r="N182" s="14" t="s">
        <v>398</v>
      </c>
      <c r="O182" s="14" t="s">
        <v>397</v>
      </c>
      <c r="P182" s="14" t="s">
        <v>397</v>
      </c>
      <c r="Q182" s="14" t="s">
        <v>397</v>
      </c>
      <c r="R182" s="14" t="s">
        <v>397</v>
      </c>
      <c r="S182" s="14" t="s">
        <v>397</v>
      </c>
      <c r="T182" s="14" t="s">
        <v>397</v>
      </c>
      <c r="U182" s="8"/>
      <c r="V182" s="19"/>
      <c r="W182" s="19"/>
      <c r="X182" s="19"/>
      <c r="Y182" s="19"/>
      <c r="Z182" s="19"/>
    </row>
    <row r="183" ht="16.5" spans="1:26">
      <c r="A183" s="8" t="s">
        <v>1188</v>
      </c>
      <c r="B183" s="8" t="s">
        <v>1189</v>
      </c>
      <c r="C183" s="8" t="s">
        <v>1080</v>
      </c>
      <c r="D183" s="8" t="s">
        <v>392</v>
      </c>
      <c r="E183" s="8" t="s">
        <v>414</v>
      </c>
      <c r="F183" s="8" t="s">
        <v>740</v>
      </c>
      <c r="G183" s="9" t="s">
        <v>1190</v>
      </c>
      <c r="H183" s="8" t="s">
        <v>1191</v>
      </c>
      <c r="I183" s="14" t="s">
        <v>398</v>
      </c>
      <c r="J183" s="14" t="s">
        <v>399</v>
      </c>
      <c r="K183" s="14" t="s">
        <v>399</v>
      </c>
      <c r="L183" s="14" t="s">
        <v>399</v>
      </c>
      <c r="M183" s="14" t="s">
        <v>399</v>
      </c>
      <c r="N183" s="14" t="s">
        <v>399</v>
      </c>
      <c r="O183" s="14" t="s">
        <v>397</v>
      </c>
      <c r="P183" s="14" t="s">
        <v>397</v>
      </c>
      <c r="Q183" s="14" t="s">
        <v>397</v>
      </c>
      <c r="R183" s="14" t="s">
        <v>397</v>
      </c>
      <c r="S183" s="14" t="s">
        <v>398</v>
      </c>
      <c r="T183" s="14" t="s">
        <v>398</v>
      </c>
      <c r="U183" s="8"/>
      <c r="V183" s="19"/>
      <c r="W183" s="19"/>
      <c r="X183" s="19"/>
      <c r="Y183" s="19"/>
      <c r="Z183" s="19"/>
    </row>
    <row r="184" ht="16.5" spans="1:26">
      <c r="A184" s="8" t="s">
        <v>1192</v>
      </c>
      <c r="B184" s="8" t="s">
        <v>1193</v>
      </c>
      <c r="C184" s="8" t="s">
        <v>1080</v>
      </c>
      <c r="D184" s="8" t="s">
        <v>1194</v>
      </c>
      <c r="E184" s="8" t="s">
        <v>414</v>
      </c>
      <c r="F184" s="8" t="s">
        <v>403</v>
      </c>
      <c r="G184" s="9" t="s">
        <v>1195</v>
      </c>
      <c r="H184" s="8" t="s">
        <v>1196</v>
      </c>
      <c r="I184" s="14" t="s">
        <v>398</v>
      </c>
      <c r="J184" s="14" t="s">
        <v>399</v>
      </c>
      <c r="K184" s="14" t="s">
        <v>399</v>
      </c>
      <c r="L184" s="14" t="s">
        <v>399</v>
      </c>
      <c r="M184" s="14" t="s">
        <v>399</v>
      </c>
      <c r="N184" s="14" t="s">
        <v>399</v>
      </c>
      <c r="O184" s="14" t="s">
        <v>397</v>
      </c>
      <c r="P184" s="14" t="s">
        <v>397</v>
      </c>
      <c r="Q184" s="14" t="s">
        <v>397</v>
      </c>
      <c r="R184" s="14" t="s">
        <v>397</v>
      </c>
      <c r="S184" s="14" t="s">
        <v>397</v>
      </c>
      <c r="T184" s="14" t="s">
        <v>397</v>
      </c>
      <c r="U184" s="8"/>
      <c r="V184" s="19"/>
      <c r="W184" s="19"/>
      <c r="X184" s="19"/>
      <c r="Y184" s="19"/>
      <c r="Z184" s="19"/>
    </row>
    <row r="185" ht="16.5" spans="1:26">
      <c r="A185" s="8" t="s">
        <v>1197</v>
      </c>
      <c r="B185" s="8" t="s">
        <v>1198</v>
      </c>
      <c r="C185" s="8" t="s">
        <v>1080</v>
      </c>
      <c r="D185" s="8" t="s">
        <v>392</v>
      </c>
      <c r="E185" s="8" t="s">
        <v>414</v>
      </c>
      <c r="F185" s="8" t="s">
        <v>403</v>
      </c>
      <c r="G185" s="9" t="s">
        <v>1199</v>
      </c>
      <c r="H185" s="8" t="s">
        <v>1200</v>
      </c>
      <c r="I185" s="14" t="s">
        <v>398</v>
      </c>
      <c r="J185" s="14" t="s">
        <v>399</v>
      </c>
      <c r="K185" s="14" t="s">
        <v>399</v>
      </c>
      <c r="L185" s="14" t="s">
        <v>399</v>
      </c>
      <c r="M185" s="14" t="s">
        <v>399</v>
      </c>
      <c r="N185" s="14" t="s">
        <v>399</v>
      </c>
      <c r="O185" s="14" t="s">
        <v>397</v>
      </c>
      <c r="P185" s="14" t="s">
        <v>397</v>
      </c>
      <c r="Q185" s="14" t="s">
        <v>397</v>
      </c>
      <c r="R185" s="14" t="s">
        <v>397</v>
      </c>
      <c r="S185" s="14" t="s">
        <v>397</v>
      </c>
      <c r="T185" s="14" t="s">
        <v>397</v>
      </c>
      <c r="U185" s="8"/>
      <c r="V185" s="19"/>
      <c r="W185" s="19"/>
      <c r="X185" s="19"/>
      <c r="Y185" s="19"/>
      <c r="Z185" s="19"/>
    </row>
    <row r="186" ht="16.5" spans="1:26">
      <c r="A186" s="8" t="s">
        <v>1201</v>
      </c>
      <c r="B186" s="8" t="s">
        <v>1202</v>
      </c>
      <c r="C186" s="8" t="s">
        <v>1080</v>
      </c>
      <c r="D186" s="8" t="s">
        <v>392</v>
      </c>
      <c r="E186" s="8" t="s">
        <v>414</v>
      </c>
      <c r="F186" s="8" t="s">
        <v>740</v>
      </c>
      <c r="G186" s="9" t="s">
        <v>1203</v>
      </c>
      <c r="H186" s="8" t="s">
        <v>1204</v>
      </c>
      <c r="I186" s="14" t="s">
        <v>398</v>
      </c>
      <c r="J186" s="14" t="s">
        <v>398</v>
      </c>
      <c r="K186" s="14" t="s">
        <v>398</v>
      </c>
      <c r="L186" s="14" t="s">
        <v>398</v>
      </c>
      <c r="M186" s="14" t="s">
        <v>398</v>
      </c>
      <c r="N186" s="14" t="s">
        <v>398</v>
      </c>
      <c r="O186" s="14" t="s">
        <v>397</v>
      </c>
      <c r="P186" s="14" t="s">
        <v>397</v>
      </c>
      <c r="Q186" s="14" t="s">
        <v>397</v>
      </c>
      <c r="R186" s="14" t="s">
        <v>397</v>
      </c>
      <c r="S186" s="14" t="s">
        <v>398</v>
      </c>
      <c r="T186" s="14" t="s">
        <v>398</v>
      </c>
      <c r="U186" s="8"/>
      <c r="V186" s="19"/>
      <c r="W186" s="19"/>
      <c r="X186" s="19"/>
      <c r="Y186" s="19"/>
      <c r="Z186" s="19"/>
    </row>
    <row r="187" ht="16.5" spans="1:26">
      <c r="A187" s="8" t="s">
        <v>1205</v>
      </c>
      <c r="B187" s="8" t="s">
        <v>1206</v>
      </c>
      <c r="C187" s="8" t="s">
        <v>1080</v>
      </c>
      <c r="D187" s="8" t="s">
        <v>392</v>
      </c>
      <c r="E187" s="8" t="s">
        <v>414</v>
      </c>
      <c r="F187" s="8" t="s">
        <v>403</v>
      </c>
      <c r="G187" s="9" t="s">
        <v>1207</v>
      </c>
      <c r="H187" s="8" t="s">
        <v>1208</v>
      </c>
      <c r="I187" s="14" t="s">
        <v>398</v>
      </c>
      <c r="J187" s="14" t="s">
        <v>398</v>
      </c>
      <c r="K187" s="14" t="s">
        <v>398</v>
      </c>
      <c r="L187" s="14" t="s">
        <v>398</v>
      </c>
      <c r="M187" s="14" t="s">
        <v>398</v>
      </c>
      <c r="N187" s="14" t="s">
        <v>398</v>
      </c>
      <c r="O187" s="14" t="s">
        <v>397</v>
      </c>
      <c r="P187" s="14" t="s">
        <v>397</v>
      </c>
      <c r="Q187" s="14" t="s">
        <v>397</v>
      </c>
      <c r="R187" s="14" t="s">
        <v>397</v>
      </c>
      <c r="S187" s="14" t="s">
        <v>397</v>
      </c>
      <c r="T187" s="14" t="s">
        <v>397</v>
      </c>
      <c r="U187" s="8"/>
      <c r="V187" s="19"/>
      <c r="W187" s="19"/>
      <c r="X187" s="19"/>
      <c r="Y187" s="19"/>
      <c r="Z187" s="19"/>
    </row>
    <row r="188" ht="16.5" spans="1:26">
      <c r="A188" s="8" t="s">
        <v>1209</v>
      </c>
      <c r="B188" s="8" t="s">
        <v>1210</v>
      </c>
      <c r="C188" s="8" t="s">
        <v>1080</v>
      </c>
      <c r="D188" s="8" t="s">
        <v>392</v>
      </c>
      <c r="E188" s="8" t="s">
        <v>481</v>
      </c>
      <c r="F188" s="8" t="s">
        <v>403</v>
      </c>
      <c r="G188" s="9" t="s">
        <v>1211</v>
      </c>
      <c r="H188" s="8" t="s">
        <v>1212</v>
      </c>
      <c r="I188" s="14" t="s">
        <v>398</v>
      </c>
      <c r="J188" s="14" t="s">
        <v>398</v>
      </c>
      <c r="K188" s="14" t="s">
        <v>398</v>
      </c>
      <c r="L188" s="14" t="s">
        <v>398</v>
      </c>
      <c r="M188" s="14" t="s">
        <v>398</v>
      </c>
      <c r="N188" s="14" t="s">
        <v>398</v>
      </c>
      <c r="O188" s="14" t="s">
        <v>397</v>
      </c>
      <c r="P188" s="14" t="s">
        <v>397</v>
      </c>
      <c r="Q188" s="14" t="s">
        <v>397</v>
      </c>
      <c r="R188" s="14" t="s">
        <v>397</v>
      </c>
      <c r="S188" s="14" t="s">
        <v>397</v>
      </c>
      <c r="T188" s="14" t="s">
        <v>397</v>
      </c>
      <c r="U188" s="8"/>
      <c r="V188" s="19"/>
      <c r="W188" s="19"/>
      <c r="X188" s="19"/>
      <c r="Y188" s="19"/>
      <c r="Z188" s="19"/>
    </row>
    <row r="189" ht="16.5" spans="1:26">
      <c r="A189" s="8" t="s">
        <v>1213</v>
      </c>
      <c r="B189" s="8" t="s">
        <v>1214</v>
      </c>
      <c r="C189" s="8" t="s">
        <v>1215</v>
      </c>
      <c r="D189" s="8" t="s">
        <v>392</v>
      </c>
      <c r="E189" s="8" t="s">
        <v>393</v>
      </c>
      <c r="F189" s="8" t="s">
        <v>394</v>
      </c>
      <c r="G189" s="9" t="s">
        <v>1216</v>
      </c>
      <c r="H189" s="8" t="s">
        <v>1217</v>
      </c>
      <c r="I189" s="14" t="s">
        <v>397</v>
      </c>
      <c r="J189" s="14" t="s">
        <v>397</v>
      </c>
      <c r="K189" s="14" t="s">
        <v>397</v>
      </c>
      <c r="L189" s="14" t="s">
        <v>397</v>
      </c>
      <c r="M189" s="14" t="s">
        <v>397</v>
      </c>
      <c r="N189" s="14" t="s">
        <v>397</v>
      </c>
      <c r="O189" s="14" t="s">
        <v>398</v>
      </c>
      <c r="P189" s="14" t="s">
        <v>398</v>
      </c>
      <c r="Q189" s="14" t="s">
        <v>398</v>
      </c>
      <c r="R189" s="14" t="s">
        <v>398</v>
      </c>
      <c r="S189" s="14" t="s">
        <v>398</v>
      </c>
      <c r="T189" s="14" t="s">
        <v>398</v>
      </c>
      <c r="U189" s="19"/>
      <c r="V189" s="19"/>
      <c r="W189" s="19"/>
      <c r="X189" s="19"/>
      <c r="Y189" s="19"/>
      <c r="Z189" s="19"/>
    </row>
    <row r="190" ht="115.5" spans="1:26">
      <c r="A190" s="8" t="s">
        <v>1218</v>
      </c>
      <c r="B190" s="8" t="s">
        <v>1219</v>
      </c>
      <c r="C190" s="8" t="s">
        <v>1215</v>
      </c>
      <c r="D190" s="8" t="s">
        <v>392</v>
      </c>
      <c r="E190" s="8" t="s">
        <v>466</v>
      </c>
      <c r="F190" s="8" t="s">
        <v>403</v>
      </c>
      <c r="G190" s="9" t="s">
        <v>1220</v>
      </c>
      <c r="H190" s="8" t="s">
        <v>1221</v>
      </c>
      <c r="I190" s="14" t="s">
        <v>398</v>
      </c>
      <c r="J190" s="14" t="s">
        <v>398</v>
      </c>
      <c r="K190" s="14" t="s">
        <v>398</v>
      </c>
      <c r="L190" s="14" t="s">
        <v>399</v>
      </c>
      <c r="M190" s="14" t="s">
        <v>399</v>
      </c>
      <c r="N190" s="14" t="s">
        <v>398</v>
      </c>
      <c r="O190" s="14" t="s">
        <v>397</v>
      </c>
      <c r="P190" s="14" t="s">
        <v>397</v>
      </c>
      <c r="Q190" s="14" t="s">
        <v>397</v>
      </c>
      <c r="R190" s="14" t="s">
        <v>397</v>
      </c>
      <c r="S190" s="14" t="s">
        <v>397</v>
      </c>
      <c r="T190" s="14" t="s">
        <v>397</v>
      </c>
      <c r="U190" s="9" t="s">
        <v>1222</v>
      </c>
      <c r="V190" s="19"/>
      <c r="W190" s="19"/>
      <c r="X190" s="19"/>
      <c r="Y190" s="19"/>
      <c r="Z190" s="19"/>
    </row>
    <row r="191" ht="16.5" spans="1:26">
      <c r="A191" s="8" t="s">
        <v>1223</v>
      </c>
      <c r="B191" s="8" t="s">
        <v>1224</v>
      </c>
      <c r="C191" s="8" t="s">
        <v>1215</v>
      </c>
      <c r="D191" s="8" t="s">
        <v>392</v>
      </c>
      <c r="E191" s="8" t="s">
        <v>481</v>
      </c>
      <c r="F191" s="8" t="s">
        <v>403</v>
      </c>
      <c r="G191" s="9" t="s">
        <v>1225</v>
      </c>
      <c r="H191" s="8" t="s">
        <v>1226</v>
      </c>
      <c r="I191" s="14" t="s">
        <v>398</v>
      </c>
      <c r="J191" s="14" t="s">
        <v>398</v>
      </c>
      <c r="K191" s="14" t="s">
        <v>398</v>
      </c>
      <c r="L191" s="14" t="s">
        <v>398</v>
      </c>
      <c r="M191" s="14" t="s">
        <v>398</v>
      </c>
      <c r="N191" s="14" t="s">
        <v>398</v>
      </c>
      <c r="O191" s="14" t="s">
        <v>397</v>
      </c>
      <c r="P191" s="14" t="s">
        <v>397</v>
      </c>
      <c r="Q191" s="14" t="s">
        <v>397</v>
      </c>
      <c r="R191" s="14" t="s">
        <v>397</v>
      </c>
      <c r="S191" s="14" t="s">
        <v>397</v>
      </c>
      <c r="T191" s="14" t="s">
        <v>397</v>
      </c>
      <c r="U191" s="8"/>
      <c r="V191" s="19"/>
      <c r="W191" s="19"/>
      <c r="X191" s="19"/>
      <c r="Y191" s="19"/>
      <c r="Z191" s="19"/>
    </row>
    <row r="192" ht="16.5" spans="1:26">
      <c r="A192" s="8" t="s">
        <v>1227</v>
      </c>
      <c r="B192" s="8" t="s">
        <v>1228</v>
      </c>
      <c r="C192" s="8" t="s">
        <v>1215</v>
      </c>
      <c r="D192" s="8" t="s">
        <v>392</v>
      </c>
      <c r="E192" s="8" t="s">
        <v>466</v>
      </c>
      <c r="F192" s="8" t="s">
        <v>593</v>
      </c>
      <c r="G192" s="9" t="s">
        <v>1229</v>
      </c>
      <c r="H192" s="8" t="s">
        <v>1230</v>
      </c>
      <c r="I192" s="14" t="s">
        <v>398</v>
      </c>
      <c r="J192" s="14" t="s">
        <v>398</v>
      </c>
      <c r="K192" s="14" t="s">
        <v>398</v>
      </c>
      <c r="L192" s="14" t="s">
        <v>399</v>
      </c>
      <c r="M192" s="14" t="s">
        <v>399</v>
      </c>
      <c r="N192" s="14" t="s">
        <v>399</v>
      </c>
      <c r="O192" s="14" t="s">
        <v>398</v>
      </c>
      <c r="P192" s="14" t="s">
        <v>398</v>
      </c>
      <c r="Q192" s="14" t="s">
        <v>398</v>
      </c>
      <c r="R192" s="14" t="s">
        <v>398</v>
      </c>
      <c r="S192" s="14" t="s">
        <v>397</v>
      </c>
      <c r="T192" s="14" t="s">
        <v>397</v>
      </c>
      <c r="U192" s="8" t="s">
        <v>1231</v>
      </c>
      <c r="V192" s="19"/>
      <c r="W192" s="19"/>
      <c r="X192" s="19"/>
      <c r="Y192" s="19"/>
      <c r="Z192" s="19"/>
    </row>
    <row r="193" ht="16.5" spans="1:26">
      <c r="A193" s="8" t="s">
        <v>1232</v>
      </c>
      <c r="B193" s="8" t="s">
        <v>1233</v>
      </c>
      <c r="C193" s="8" t="s">
        <v>1215</v>
      </c>
      <c r="D193" s="8" t="s">
        <v>392</v>
      </c>
      <c r="E193" s="8" t="s">
        <v>466</v>
      </c>
      <c r="F193" s="8" t="s">
        <v>460</v>
      </c>
      <c r="G193" s="9" t="s">
        <v>1234</v>
      </c>
      <c r="H193" s="8" t="s">
        <v>1235</v>
      </c>
      <c r="I193" s="14" t="s">
        <v>397</v>
      </c>
      <c r="J193" s="14" t="s">
        <v>397</v>
      </c>
      <c r="K193" s="14" t="s">
        <v>397</v>
      </c>
      <c r="L193" s="14" t="s">
        <v>397</v>
      </c>
      <c r="M193" s="14" t="s">
        <v>397</v>
      </c>
      <c r="N193" s="14" t="s">
        <v>397</v>
      </c>
      <c r="O193" s="14" t="s">
        <v>398</v>
      </c>
      <c r="P193" s="14" t="s">
        <v>398</v>
      </c>
      <c r="Q193" s="14" t="s">
        <v>398</v>
      </c>
      <c r="R193" s="14" t="s">
        <v>398</v>
      </c>
      <c r="S193" s="14" t="s">
        <v>397</v>
      </c>
      <c r="T193" s="14" t="s">
        <v>397</v>
      </c>
      <c r="U193" s="19"/>
      <c r="V193" s="19"/>
      <c r="W193" s="19"/>
      <c r="X193" s="19"/>
      <c r="Y193" s="19"/>
      <c r="Z193" s="19"/>
    </row>
    <row r="194" ht="33" spans="1:26">
      <c r="A194" s="8" t="s">
        <v>1236</v>
      </c>
      <c r="B194" s="8" t="s">
        <v>1237</v>
      </c>
      <c r="C194" s="8" t="s">
        <v>1215</v>
      </c>
      <c r="D194" s="8" t="s">
        <v>392</v>
      </c>
      <c r="E194" s="8" t="s">
        <v>414</v>
      </c>
      <c r="F194" s="8" t="s">
        <v>403</v>
      </c>
      <c r="G194" s="9" t="s">
        <v>1238</v>
      </c>
      <c r="H194" s="8" t="s">
        <v>1239</v>
      </c>
      <c r="I194" s="14" t="s">
        <v>398</v>
      </c>
      <c r="J194" s="14" t="s">
        <v>398</v>
      </c>
      <c r="K194" s="14" t="s">
        <v>398</v>
      </c>
      <c r="L194" s="14" t="s">
        <v>398</v>
      </c>
      <c r="M194" s="14" t="s">
        <v>398</v>
      </c>
      <c r="N194" s="14" t="s">
        <v>398</v>
      </c>
      <c r="O194" s="14" t="s">
        <v>397</v>
      </c>
      <c r="P194" s="14" t="s">
        <v>397</v>
      </c>
      <c r="Q194" s="14" t="s">
        <v>397</v>
      </c>
      <c r="R194" s="14" t="s">
        <v>397</v>
      </c>
      <c r="S194" s="14" t="s">
        <v>397</v>
      </c>
      <c r="T194" s="14" t="s">
        <v>397</v>
      </c>
      <c r="U194" s="8"/>
      <c r="V194" s="19"/>
      <c r="W194" s="19"/>
      <c r="X194" s="19"/>
      <c r="Y194" s="19"/>
      <c r="Z194" s="19"/>
    </row>
    <row r="195" ht="16.5" spans="1:26">
      <c r="A195" s="8" t="s">
        <v>1240</v>
      </c>
      <c r="B195" s="8" t="s">
        <v>1241</v>
      </c>
      <c r="C195" s="8" t="s">
        <v>1215</v>
      </c>
      <c r="D195" s="8" t="s">
        <v>392</v>
      </c>
      <c r="E195" s="8" t="s">
        <v>481</v>
      </c>
      <c r="F195" s="8" t="s">
        <v>593</v>
      </c>
      <c r="G195" s="9" t="s">
        <v>1242</v>
      </c>
      <c r="H195" s="8" t="s">
        <v>1243</v>
      </c>
      <c r="I195" s="14" t="s">
        <v>399</v>
      </c>
      <c r="J195" s="14" t="s">
        <v>399</v>
      </c>
      <c r="K195" s="14" t="s">
        <v>399</v>
      </c>
      <c r="L195" s="14" t="s">
        <v>399</v>
      </c>
      <c r="M195" s="14" t="s">
        <v>399</v>
      </c>
      <c r="N195" s="14" t="s">
        <v>399</v>
      </c>
      <c r="O195" s="14" t="s">
        <v>399</v>
      </c>
      <c r="P195" s="14" t="s">
        <v>399</v>
      </c>
      <c r="Q195" s="14" t="s">
        <v>399</v>
      </c>
      <c r="R195" s="14" t="s">
        <v>399</v>
      </c>
      <c r="S195" s="14" t="s">
        <v>397</v>
      </c>
      <c r="T195" s="14" t="s">
        <v>397</v>
      </c>
      <c r="U195" s="19"/>
      <c r="V195" s="19"/>
      <c r="W195" s="19"/>
      <c r="X195" s="19"/>
      <c r="Y195" s="19"/>
      <c r="Z195" s="19"/>
    </row>
    <row r="196" ht="16.5" spans="1:26">
      <c r="A196" s="8" t="s">
        <v>1244</v>
      </c>
      <c r="B196" s="8" t="s">
        <v>1245</v>
      </c>
      <c r="C196" s="8" t="s">
        <v>1215</v>
      </c>
      <c r="D196" s="8" t="s">
        <v>1194</v>
      </c>
      <c r="E196" s="8" t="s">
        <v>466</v>
      </c>
      <c r="F196" s="8" t="s">
        <v>403</v>
      </c>
      <c r="G196" s="9" t="s">
        <v>1246</v>
      </c>
      <c r="H196" s="8" t="s">
        <v>1247</v>
      </c>
      <c r="I196" s="14" t="s">
        <v>398</v>
      </c>
      <c r="J196" s="14" t="s">
        <v>398</v>
      </c>
      <c r="K196" s="14" t="s">
        <v>398</v>
      </c>
      <c r="L196" s="14" t="s">
        <v>399</v>
      </c>
      <c r="M196" s="14" t="s">
        <v>399</v>
      </c>
      <c r="N196" s="14" t="s">
        <v>398</v>
      </c>
      <c r="O196" s="14" t="s">
        <v>397</v>
      </c>
      <c r="P196" s="14" t="s">
        <v>397</v>
      </c>
      <c r="Q196" s="14" t="s">
        <v>397</v>
      </c>
      <c r="R196" s="14" t="s">
        <v>397</v>
      </c>
      <c r="S196" s="14" t="s">
        <v>397</v>
      </c>
      <c r="T196" s="14" t="s">
        <v>397</v>
      </c>
      <c r="U196" s="8"/>
      <c r="V196" s="19"/>
      <c r="W196" s="19" t="s">
        <v>1248</v>
      </c>
      <c r="X196" s="19"/>
      <c r="Y196" s="19"/>
      <c r="Z196" s="19"/>
    </row>
    <row r="197" ht="16.5" spans="1:26">
      <c r="A197" s="8" t="s">
        <v>1249</v>
      </c>
      <c r="B197" s="8" t="s">
        <v>1250</v>
      </c>
      <c r="C197" s="8" t="s">
        <v>1215</v>
      </c>
      <c r="D197" s="8" t="s">
        <v>1194</v>
      </c>
      <c r="E197" s="8" t="s">
        <v>481</v>
      </c>
      <c r="F197" s="8" t="s">
        <v>403</v>
      </c>
      <c r="G197" s="9" t="s">
        <v>1246</v>
      </c>
      <c r="H197" s="8" t="s">
        <v>1251</v>
      </c>
      <c r="I197" s="14" t="s">
        <v>398</v>
      </c>
      <c r="J197" s="14" t="s">
        <v>398</v>
      </c>
      <c r="K197" s="14" t="s">
        <v>398</v>
      </c>
      <c r="L197" s="14" t="s">
        <v>398</v>
      </c>
      <c r="M197" s="14" t="s">
        <v>398</v>
      </c>
      <c r="N197" s="14" t="s">
        <v>398</v>
      </c>
      <c r="O197" s="14" t="s">
        <v>397</v>
      </c>
      <c r="P197" s="14" t="s">
        <v>397</v>
      </c>
      <c r="Q197" s="14" t="s">
        <v>397</v>
      </c>
      <c r="R197" s="14" t="s">
        <v>397</v>
      </c>
      <c r="S197" s="14" t="s">
        <v>397</v>
      </c>
      <c r="T197" s="14" t="s">
        <v>397</v>
      </c>
      <c r="U197" s="8"/>
      <c r="V197" s="19"/>
      <c r="W197" s="19"/>
      <c r="X197" s="19"/>
      <c r="Y197" s="19"/>
      <c r="Z197" s="19"/>
    </row>
    <row r="198" ht="16.5" spans="1:26">
      <c r="A198" s="8" t="s">
        <v>1252</v>
      </c>
      <c r="B198" s="8" t="s">
        <v>1253</v>
      </c>
      <c r="C198" s="8" t="s">
        <v>1215</v>
      </c>
      <c r="D198" s="8" t="s">
        <v>1194</v>
      </c>
      <c r="E198" s="8" t="s">
        <v>414</v>
      </c>
      <c r="F198" s="8" t="s">
        <v>403</v>
      </c>
      <c r="G198" s="9" t="s">
        <v>1246</v>
      </c>
      <c r="H198" s="8" t="s">
        <v>1254</v>
      </c>
      <c r="I198" s="14" t="s">
        <v>398</v>
      </c>
      <c r="J198" s="14" t="s">
        <v>398</v>
      </c>
      <c r="K198" s="14" t="s">
        <v>398</v>
      </c>
      <c r="L198" s="14" t="s">
        <v>398</v>
      </c>
      <c r="M198" s="14" t="s">
        <v>398</v>
      </c>
      <c r="N198" s="14" t="s">
        <v>398</v>
      </c>
      <c r="O198" s="14" t="s">
        <v>397</v>
      </c>
      <c r="P198" s="14" t="s">
        <v>397</v>
      </c>
      <c r="Q198" s="14" t="s">
        <v>397</v>
      </c>
      <c r="R198" s="14" t="s">
        <v>397</v>
      </c>
      <c r="S198" s="14" t="s">
        <v>397</v>
      </c>
      <c r="T198" s="14" t="s">
        <v>397</v>
      </c>
      <c r="U198" s="8"/>
      <c r="V198" s="19"/>
      <c r="W198" s="19"/>
      <c r="X198" s="19"/>
      <c r="Y198" s="19"/>
      <c r="Z198" s="19"/>
    </row>
    <row r="199" ht="16.5" spans="1:26">
      <c r="A199" s="8" t="s">
        <v>1255</v>
      </c>
      <c r="B199" s="8" t="s">
        <v>1256</v>
      </c>
      <c r="C199" s="8" t="s">
        <v>1215</v>
      </c>
      <c r="D199" s="8" t="s">
        <v>1194</v>
      </c>
      <c r="E199" s="8" t="s">
        <v>481</v>
      </c>
      <c r="F199" s="8" t="s">
        <v>403</v>
      </c>
      <c r="G199" s="9" t="s">
        <v>1257</v>
      </c>
      <c r="H199" s="8" t="s">
        <v>1258</v>
      </c>
      <c r="I199" s="14" t="s">
        <v>398</v>
      </c>
      <c r="J199" s="14" t="s">
        <v>398</v>
      </c>
      <c r="K199" s="14" t="s">
        <v>398</v>
      </c>
      <c r="L199" s="14" t="s">
        <v>398</v>
      </c>
      <c r="M199" s="14" t="s">
        <v>398</v>
      </c>
      <c r="N199" s="14" t="s">
        <v>398</v>
      </c>
      <c r="O199" s="14" t="s">
        <v>397</v>
      </c>
      <c r="P199" s="14" t="s">
        <v>397</v>
      </c>
      <c r="Q199" s="14" t="s">
        <v>397</v>
      </c>
      <c r="R199" s="14" t="s">
        <v>397</v>
      </c>
      <c r="S199" s="14" t="s">
        <v>397</v>
      </c>
      <c r="T199" s="14" t="s">
        <v>397</v>
      </c>
      <c r="U199" s="8"/>
      <c r="V199" s="19"/>
      <c r="W199" s="19"/>
      <c r="X199" s="19"/>
      <c r="Y199" s="19"/>
      <c r="Z199" s="19"/>
    </row>
    <row r="200" ht="16.5" spans="1:26">
      <c r="A200" s="8" t="s">
        <v>1259</v>
      </c>
      <c r="B200" s="8" t="s">
        <v>1260</v>
      </c>
      <c r="C200" s="8" t="s">
        <v>1215</v>
      </c>
      <c r="D200" s="8" t="s">
        <v>1194</v>
      </c>
      <c r="E200" s="8" t="s">
        <v>481</v>
      </c>
      <c r="F200" s="8" t="s">
        <v>403</v>
      </c>
      <c r="G200" s="9" t="s">
        <v>1246</v>
      </c>
      <c r="H200" s="8" t="s">
        <v>1261</v>
      </c>
      <c r="I200" s="14" t="s">
        <v>398</v>
      </c>
      <c r="J200" s="14" t="s">
        <v>398</v>
      </c>
      <c r="K200" s="14" t="s">
        <v>398</v>
      </c>
      <c r="L200" s="14" t="s">
        <v>398</v>
      </c>
      <c r="M200" s="14" t="s">
        <v>398</v>
      </c>
      <c r="N200" s="14" t="s">
        <v>398</v>
      </c>
      <c r="O200" s="14" t="s">
        <v>397</v>
      </c>
      <c r="P200" s="14" t="s">
        <v>397</v>
      </c>
      <c r="Q200" s="14" t="s">
        <v>397</v>
      </c>
      <c r="R200" s="14" t="s">
        <v>397</v>
      </c>
      <c r="S200" s="14" t="s">
        <v>397</v>
      </c>
      <c r="T200" s="14" t="s">
        <v>397</v>
      </c>
      <c r="U200" s="8"/>
      <c r="V200" s="19"/>
      <c r="W200" s="19"/>
      <c r="X200" s="19"/>
      <c r="Y200" s="19"/>
      <c r="Z200" s="19"/>
    </row>
    <row r="201" ht="16.5" spans="1:26">
      <c r="A201" s="8" t="s">
        <v>1262</v>
      </c>
      <c r="B201" s="8" t="s">
        <v>1263</v>
      </c>
      <c r="C201" s="8" t="s">
        <v>1215</v>
      </c>
      <c r="D201" s="8" t="s">
        <v>1194</v>
      </c>
      <c r="E201" s="8" t="s">
        <v>481</v>
      </c>
      <c r="F201" s="8" t="s">
        <v>403</v>
      </c>
      <c r="G201" s="9" t="s">
        <v>1246</v>
      </c>
      <c r="H201" s="8" t="s">
        <v>1264</v>
      </c>
      <c r="I201" s="14" t="s">
        <v>398</v>
      </c>
      <c r="J201" s="14" t="s">
        <v>398</v>
      </c>
      <c r="K201" s="14" t="s">
        <v>398</v>
      </c>
      <c r="L201" s="14" t="s">
        <v>398</v>
      </c>
      <c r="M201" s="14" t="s">
        <v>398</v>
      </c>
      <c r="N201" s="14" t="s">
        <v>398</v>
      </c>
      <c r="O201" s="14" t="s">
        <v>397</v>
      </c>
      <c r="P201" s="14" t="s">
        <v>397</v>
      </c>
      <c r="Q201" s="14" t="s">
        <v>397</v>
      </c>
      <c r="R201" s="14" t="s">
        <v>397</v>
      </c>
      <c r="S201" s="14" t="s">
        <v>397</v>
      </c>
      <c r="T201" s="14" t="s">
        <v>397</v>
      </c>
      <c r="U201" s="8"/>
      <c r="V201" s="19"/>
      <c r="W201" s="19"/>
      <c r="X201" s="19"/>
      <c r="Y201" s="19"/>
      <c r="Z201" s="19"/>
    </row>
    <row r="202" ht="16.5" spans="1:26">
      <c r="A202" s="8" t="s">
        <v>1265</v>
      </c>
      <c r="B202" s="8" t="s">
        <v>1266</v>
      </c>
      <c r="C202" s="8" t="s">
        <v>1215</v>
      </c>
      <c r="D202" s="8" t="s">
        <v>1194</v>
      </c>
      <c r="E202" s="8" t="s">
        <v>481</v>
      </c>
      <c r="F202" s="8" t="s">
        <v>403</v>
      </c>
      <c r="G202" s="9" t="s">
        <v>1246</v>
      </c>
      <c r="H202" s="8" t="s">
        <v>1267</v>
      </c>
      <c r="I202" s="14" t="s">
        <v>398</v>
      </c>
      <c r="J202" s="14" t="s">
        <v>398</v>
      </c>
      <c r="K202" s="14" t="s">
        <v>398</v>
      </c>
      <c r="L202" s="14" t="s">
        <v>399</v>
      </c>
      <c r="M202" s="14" t="s">
        <v>398</v>
      </c>
      <c r="N202" s="14" t="s">
        <v>398</v>
      </c>
      <c r="O202" s="14" t="s">
        <v>397</v>
      </c>
      <c r="P202" s="14" t="s">
        <v>397</v>
      </c>
      <c r="Q202" s="14" t="s">
        <v>397</v>
      </c>
      <c r="R202" s="14" t="s">
        <v>397</v>
      </c>
      <c r="S202" s="14" t="s">
        <v>397</v>
      </c>
      <c r="T202" s="14" t="s">
        <v>397</v>
      </c>
      <c r="U202" s="8"/>
      <c r="V202" s="19"/>
      <c r="W202" s="19"/>
      <c r="X202" s="19"/>
      <c r="Y202" s="19"/>
      <c r="Z202" s="19"/>
    </row>
    <row r="203" ht="16.5" spans="1:26">
      <c r="A203" s="8" t="s">
        <v>1268</v>
      </c>
      <c r="B203" s="8" t="s">
        <v>1269</v>
      </c>
      <c r="C203" s="8" t="s">
        <v>1215</v>
      </c>
      <c r="D203" s="8" t="s">
        <v>1194</v>
      </c>
      <c r="E203" s="8" t="s">
        <v>481</v>
      </c>
      <c r="F203" s="8" t="s">
        <v>403</v>
      </c>
      <c r="G203" s="9" t="s">
        <v>1257</v>
      </c>
      <c r="H203" s="8" t="s">
        <v>1270</v>
      </c>
      <c r="I203" s="14" t="s">
        <v>398</v>
      </c>
      <c r="J203" s="14" t="s">
        <v>398</v>
      </c>
      <c r="K203" s="14" t="s">
        <v>398</v>
      </c>
      <c r="L203" s="14" t="s">
        <v>398</v>
      </c>
      <c r="M203" s="14" t="s">
        <v>398</v>
      </c>
      <c r="N203" s="14" t="s">
        <v>398</v>
      </c>
      <c r="O203" s="14" t="s">
        <v>397</v>
      </c>
      <c r="P203" s="14" t="s">
        <v>397</v>
      </c>
      <c r="Q203" s="14" t="s">
        <v>397</v>
      </c>
      <c r="R203" s="14" t="s">
        <v>397</v>
      </c>
      <c r="S203" s="14" t="s">
        <v>397</v>
      </c>
      <c r="T203" s="14" t="s">
        <v>397</v>
      </c>
      <c r="U203" s="8"/>
      <c r="V203" s="19"/>
      <c r="W203" s="19"/>
      <c r="X203" s="19"/>
      <c r="Y203" s="19"/>
      <c r="Z203" s="19"/>
    </row>
    <row r="204" ht="16.5" spans="1:26">
      <c r="A204" s="8" t="s">
        <v>1271</v>
      </c>
      <c r="B204" s="8" t="s">
        <v>1272</v>
      </c>
      <c r="C204" s="8" t="s">
        <v>1215</v>
      </c>
      <c r="D204" s="8" t="s">
        <v>1194</v>
      </c>
      <c r="E204" s="8" t="s">
        <v>481</v>
      </c>
      <c r="F204" s="8" t="s">
        <v>403</v>
      </c>
      <c r="G204" s="9" t="s">
        <v>1257</v>
      </c>
      <c r="H204" s="8" t="s">
        <v>1273</v>
      </c>
      <c r="I204" s="14" t="s">
        <v>398</v>
      </c>
      <c r="J204" s="14" t="s">
        <v>398</v>
      </c>
      <c r="K204" s="14" t="s">
        <v>398</v>
      </c>
      <c r="L204" s="14" t="s">
        <v>398</v>
      </c>
      <c r="M204" s="14" t="s">
        <v>398</v>
      </c>
      <c r="N204" s="14" t="s">
        <v>398</v>
      </c>
      <c r="O204" s="14" t="s">
        <v>397</v>
      </c>
      <c r="P204" s="14" t="s">
        <v>397</v>
      </c>
      <c r="Q204" s="14" t="s">
        <v>397</v>
      </c>
      <c r="R204" s="14" t="s">
        <v>397</v>
      </c>
      <c r="S204" s="14" t="s">
        <v>397</v>
      </c>
      <c r="T204" s="14" t="s">
        <v>397</v>
      </c>
      <c r="U204" s="8"/>
      <c r="V204" s="19"/>
      <c r="W204" s="19"/>
      <c r="X204" s="19"/>
      <c r="Y204" s="19"/>
      <c r="Z204" s="19"/>
    </row>
    <row r="205" ht="16.5" spans="1:26">
      <c r="A205" s="8" t="s">
        <v>1274</v>
      </c>
      <c r="B205" s="8" t="s">
        <v>1275</v>
      </c>
      <c r="C205" s="8" t="s">
        <v>1215</v>
      </c>
      <c r="D205" s="8" t="s">
        <v>1194</v>
      </c>
      <c r="E205" s="8" t="s">
        <v>481</v>
      </c>
      <c r="F205" s="8" t="s">
        <v>403</v>
      </c>
      <c r="G205" s="9" t="s">
        <v>1257</v>
      </c>
      <c r="H205" s="8" t="s">
        <v>1276</v>
      </c>
      <c r="I205" s="14" t="s">
        <v>398</v>
      </c>
      <c r="J205" s="14" t="s">
        <v>398</v>
      </c>
      <c r="K205" s="14" t="s">
        <v>398</v>
      </c>
      <c r="L205" s="14" t="s">
        <v>399</v>
      </c>
      <c r="M205" s="14" t="s">
        <v>398</v>
      </c>
      <c r="N205" s="14" t="s">
        <v>398</v>
      </c>
      <c r="O205" s="14" t="s">
        <v>397</v>
      </c>
      <c r="P205" s="14" t="s">
        <v>397</v>
      </c>
      <c r="Q205" s="14" t="s">
        <v>397</v>
      </c>
      <c r="R205" s="14" t="s">
        <v>397</v>
      </c>
      <c r="S205" s="14" t="s">
        <v>397</v>
      </c>
      <c r="T205" s="14" t="s">
        <v>397</v>
      </c>
      <c r="U205" s="8"/>
      <c r="V205" s="19"/>
      <c r="W205" s="19"/>
      <c r="X205" s="19"/>
      <c r="Y205" s="19"/>
      <c r="Z205" s="19"/>
    </row>
    <row r="206" ht="16.5" spans="1:26">
      <c r="A206" s="8" t="s">
        <v>1277</v>
      </c>
      <c r="B206" s="8" t="s">
        <v>1278</v>
      </c>
      <c r="C206" s="8" t="s">
        <v>1215</v>
      </c>
      <c r="D206" s="8" t="s">
        <v>1194</v>
      </c>
      <c r="E206" s="8" t="s">
        <v>481</v>
      </c>
      <c r="F206" s="8" t="s">
        <v>403</v>
      </c>
      <c r="G206" s="9" t="s">
        <v>1257</v>
      </c>
      <c r="H206" s="8" t="s">
        <v>1279</v>
      </c>
      <c r="I206" s="14" t="s">
        <v>398</v>
      </c>
      <c r="J206" s="14" t="s">
        <v>398</v>
      </c>
      <c r="K206" s="14" t="s">
        <v>398</v>
      </c>
      <c r="L206" s="14" t="s">
        <v>398</v>
      </c>
      <c r="M206" s="14" t="s">
        <v>398</v>
      </c>
      <c r="N206" s="14" t="s">
        <v>398</v>
      </c>
      <c r="O206" s="14" t="s">
        <v>397</v>
      </c>
      <c r="P206" s="14" t="s">
        <v>397</v>
      </c>
      <c r="Q206" s="14" t="s">
        <v>397</v>
      </c>
      <c r="R206" s="14" t="s">
        <v>397</v>
      </c>
      <c r="S206" s="14" t="s">
        <v>397</v>
      </c>
      <c r="T206" s="14" t="s">
        <v>397</v>
      </c>
      <c r="U206" s="8"/>
      <c r="V206" s="19"/>
      <c r="W206" s="19"/>
      <c r="X206" s="19"/>
      <c r="Y206" s="19"/>
      <c r="Z206" s="19"/>
    </row>
    <row r="207" ht="16.5" spans="1:26">
      <c r="A207" s="8" t="s">
        <v>1280</v>
      </c>
      <c r="B207" s="8" t="s">
        <v>1281</v>
      </c>
      <c r="C207" s="8" t="s">
        <v>1282</v>
      </c>
      <c r="D207" s="8" t="s">
        <v>392</v>
      </c>
      <c r="E207" s="8" t="s">
        <v>414</v>
      </c>
      <c r="F207" s="8" t="s">
        <v>403</v>
      </c>
      <c r="G207" s="9" t="s">
        <v>1283</v>
      </c>
      <c r="H207" s="8" t="s">
        <v>1284</v>
      </c>
      <c r="I207" s="14" t="s">
        <v>398</v>
      </c>
      <c r="J207" s="14" t="s">
        <v>398</v>
      </c>
      <c r="K207" s="14" t="s">
        <v>398</v>
      </c>
      <c r="L207" s="14" t="s">
        <v>398</v>
      </c>
      <c r="M207" s="14" t="s">
        <v>398</v>
      </c>
      <c r="N207" s="14" t="s">
        <v>398</v>
      </c>
      <c r="O207" s="14" t="s">
        <v>397</v>
      </c>
      <c r="P207" s="14" t="s">
        <v>397</v>
      </c>
      <c r="Q207" s="14" t="s">
        <v>397</v>
      </c>
      <c r="R207" s="14" t="s">
        <v>397</v>
      </c>
      <c r="S207" s="14" t="s">
        <v>397</v>
      </c>
      <c r="T207" s="14" t="s">
        <v>397</v>
      </c>
      <c r="U207" s="8" t="s">
        <v>1285</v>
      </c>
      <c r="V207" s="19"/>
      <c r="W207" s="19"/>
      <c r="X207" s="19"/>
      <c r="Y207" s="19"/>
      <c r="Z207" s="19"/>
    </row>
    <row r="208" ht="16.5" spans="1:26">
      <c r="A208" s="8" t="s">
        <v>1286</v>
      </c>
      <c r="B208" s="8" t="s">
        <v>1287</v>
      </c>
      <c r="C208" s="8" t="s">
        <v>1288</v>
      </c>
      <c r="D208" s="8" t="s">
        <v>408</v>
      </c>
      <c r="E208" s="8" t="s">
        <v>393</v>
      </c>
      <c r="F208" s="8" t="s">
        <v>409</v>
      </c>
      <c r="G208" s="9" t="s">
        <v>1289</v>
      </c>
      <c r="H208" s="8" t="s">
        <v>1290</v>
      </c>
      <c r="I208" s="14" t="s">
        <v>398</v>
      </c>
      <c r="J208" s="14" t="s">
        <v>398</v>
      </c>
      <c r="K208" s="14" t="s">
        <v>398</v>
      </c>
      <c r="L208" s="14" t="s">
        <v>398</v>
      </c>
      <c r="M208" s="14" t="s">
        <v>398</v>
      </c>
      <c r="N208" s="14" t="s">
        <v>398</v>
      </c>
      <c r="O208" s="14" t="s">
        <v>398</v>
      </c>
      <c r="P208" s="14" t="s">
        <v>398</v>
      </c>
      <c r="Q208" s="14" t="s">
        <v>398</v>
      </c>
      <c r="R208" s="14" t="s">
        <v>398</v>
      </c>
      <c r="S208" s="14" t="s">
        <v>398</v>
      </c>
      <c r="T208" s="14" t="s">
        <v>398</v>
      </c>
      <c r="U208" s="19"/>
      <c r="V208" s="19"/>
      <c r="W208" s="19"/>
      <c r="X208" s="19"/>
      <c r="Y208" s="19"/>
      <c r="Z208" s="19"/>
    </row>
    <row r="209" ht="16.5" spans="1:26">
      <c r="A209" s="8" t="s">
        <v>1291</v>
      </c>
      <c r="B209" s="8" t="s">
        <v>1292</v>
      </c>
      <c r="C209" s="8" t="s">
        <v>1288</v>
      </c>
      <c r="D209" s="8" t="s">
        <v>392</v>
      </c>
      <c r="E209" s="8" t="s">
        <v>466</v>
      </c>
      <c r="F209" s="8" t="s">
        <v>403</v>
      </c>
      <c r="G209" s="9" t="s">
        <v>1293</v>
      </c>
      <c r="H209" s="8" t="s">
        <v>1294</v>
      </c>
      <c r="I209" s="14" t="s">
        <v>398</v>
      </c>
      <c r="J209" s="14" t="s">
        <v>398</v>
      </c>
      <c r="K209" s="14" t="s">
        <v>399</v>
      </c>
      <c r="L209" s="14" t="s">
        <v>399</v>
      </c>
      <c r="M209" s="14" t="s">
        <v>399</v>
      </c>
      <c r="N209" s="14" t="s">
        <v>399</v>
      </c>
      <c r="O209" s="14" t="s">
        <v>397</v>
      </c>
      <c r="P209" s="14" t="s">
        <v>397</v>
      </c>
      <c r="Q209" s="14" t="s">
        <v>397</v>
      </c>
      <c r="R209" s="14" t="s">
        <v>397</v>
      </c>
      <c r="S209" s="14" t="s">
        <v>397</v>
      </c>
      <c r="T209" s="14" t="s">
        <v>397</v>
      </c>
      <c r="U209" s="8"/>
      <c r="V209" s="19"/>
      <c r="W209" s="19"/>
      <c r="X209" s="19"/>
      <c r="Y209" s="19"/>
      <c r="Z209" s="19"/>
    </row>
    <row r="210" ht="16.5" spans="1:26">
      <c r="A210" s="8" t="s">
        <v>1295</v>
      </c>
      <c r="B210" s="8" t="s">
        <v>1296</v>
      </c>
      <c r="C210" s="8" t="s">
        <v>1288</v>
      </c>
      <c r="D210" s="8" t="s">
        <v>392</v>
      </c>
      <c r="E210" s="8" t="s">
        <v>466</v>
      </c>
      <c r="F210" s="8" t="s">
        <v>403</v>
      </c>
      <c r="G210" s="9" t="s">
        <v>1297</v>
      </c>
      <c r="H210" s="8" t="s">
        <v>1298</v>
      </c>
      <c r="I210" s="14" t="s">
        <v>399</v>
      </c>
      <c r="J210" s="14" t="s">
        <v>399</v>
      </c>
      <c r="K210" s="14" t="s">
        <v>399</v>
      </c>
      <c r="L210" s="14" t="s">
        <v>399</v>
      </c>
      <c r="M210" s="14" t="s">
        <v>399</v>
      </c>
      <c r="N210" s="14" t="s">
        <v>399</v>
      </c>
      <c r="O210" s="14" t="s">
        <v>397</v>
      </c>
      <c r="P210" s="14" t="s">
        <v>397</v>
      </c>
      <c r="Q210" s="14" t="s">
        <v>397</v>
      </c>
      <c r="R210" s="14" t="s">
        <v>397</v>
      </c>
      <c r="S210" s="14" t="s">
        <v>397</v>
      </c>
      <c r="T210" s="14" t="s">
        <v>397</v>
      </c>
      <c r="U210" s="8"/>
      <c r="V210" s="19"/>
      <c r="W210" s="19"/>
      <c r="X210" s="19"/>
      <c r="Y210" s="19"/>
      <c r="Z210" s="19"/>
    </row>
    <row r="211" ht="16.5" spans="1:26">
      <c r="A211" s="8" t="s">
        <v>1288</v>
      </c>
      <c r="B211" s="8" t="s">
        <v>1299</v>
      </c>
      <c r="C211" s="8" t="s">
        <v>1288</v>
      </c>
      <c r="D211" s="8" t="s">
        <v>392</v>
      </c>
      <c r="E211" s="8" t="s">
        <v>466</v>
      </c>
      <c r="F211" s="8" t="s">
        <v>403</v>
      </c>
      <c r="G211" s="9" t="s">
        <v>1300</v>
      </c>
      <c r="H211" s="8" t="s">
        <v>1301</v>
      </c>
      <c r="I211" s="14" t="s">
        <v>399</v>
      </c>
      <c r="J211" s="14" t="s">
        <v>399</v>
      </c>
      <c r="K211" s="14" t="s">
        <v>399</v>
      </c>
      <c r="L211" s="14" t="s">
        <v>399</v>
      </c>
      <c r="M211" s="14" t="s">
        <v>399</v>
      </c>
      <c r="N211" s="14" t="s">
        <v>399</v>
      </c>
      <c r="O211" s="14" t="s">
        <v>397</v>
      </c>
      <c r="P211" s="14" t="s">
        <v>397</v>
      </c>
      <c r="Q211" s="14" t="s">
        <v>397</v>
      </c>
      <c r="R211" s="14" t="s">
        <v>397</v>
      </c>
      <c r="S211" s="14" t="s">
        <v>397</v>
      </c>
      <c r="T211" s="14" t="s">
        <v>397</v>
      </c>
      <c r="U211" s="8"/>
      <c r="V211" s="19"/>
      <c r="W211" s="19"/>
      <c r="X211" s="19"/>
      <c r="Y211" s="19"/>
      <c r="Z211" s="19"/>
    </row>
    <row r="212" ht="16.5" spans="1:26">
      <c r="A212" s="8" t="s">
        <v>1302</v>
      </c>
      <c r="B212" s="8" t="s">
        <v>1303</v>
      </c>
      <c r="C212" s="8" t="s">
        <v>1288</v>
      </c>
      <c r="D212" s="8" t="s">
        <v>392</v>
      </c>
      <c r="E212" s="8" t="s">
        <v>393</v>
      </c>
      <c r="F212" s="8" t="s">
        <v>394</v>
      </c>
      <c r="G212" s="9" t="s">
        <v>1304</v>
      </c>
      <c r="H212" s="8" t="s">
        <v>1305</v>
      </c>
      <c r="I212" s="14" t="s">
        <v>397</v>
      </c>
      <c r="J212" s="14" t="s">
        <v>397</v>
      </c>
      <c r="K212" s="14" t="s">
        <v>397</v>
      </c>
      <c r="L212" s="14" t="s">
        <v>397</v>
      </c>
      <c r="M212" s="14" t="s">
        <v>397</v>
      </c>
      <c r="N212" s="14" t="s">
        <v>397</v>
      </c>
      <c r="O212" s="14" t="s">
        <v>399</v>
      </c>
      <c r="P212" s="14" t="s">
        <v>399</v>
      </c>
      <c r="Q212" s="14" t="s">
        <v>399</v>
      </c>
      <c r="R212" s="14" t="s">
        <v>399</v>
      </c>
      <c r="S212" s="14" t="s">
        <v>399</v>
      </c>
      <c r="T212" s="14" t="s">
        <v>399</v>
      </c>
      <c r="U212" s="19"/>
      <c r="V212" s="19"/>
      <c r="W212" s="19"/>
      <c r="X212" s="19"/>
      <c r="Y212" s="19" t="s">
        <v>1306</v>
      </c>
      <c r="Z212" s="19" t="s">
        <v>1307</v>
      </c>
    </row>
    <row r="213" ht="16.5" spans="1:26">
      <c r="A213" s="8" t="s">
        <v>1308</v>
      </c>
      <c r="B213" s="8" t="s">
        <v>1309</v>
      </c>
      <c r="C213" s="8" t="s">
        <v>1288</v>
      </c>
      <c r="D213" s="8" t="s">
        <v>392</v>
      </c>
      <c r="E213" s="8" t="s">
        <v>481</v>
      </c>
      <c r="F213" s="8" t="s">
        <v>403</v>
      </c>
      <c r="G213" s="9" t="s">
        <v>1310</v>
      </c>
      <c r="H213" s="8" t="s">
        <v>1311</v>
      </c>
      <c r="I213" s="14" t="s">
        <v>398</v>
      </c>
      <c r="J213" s="14" t="s">
        <v>398</v>
      </c>
      <c r="K213" s="14" t="s">
        <v>398</v>
      </c>
      <c r="L213" s="14" t="s">
        <v>399</v>
      </c>
      <c r="M213" s="14" t="s">
        <v>399</v>
      </c>
      <c r="N213" s="14" t="s">
        <v>399</v>
      </c>
      <c r="O213" s="14" t="s">
        <v>397</v>
      </c>
      <c r="P213" s="14" t="s">
        <v>397</v>
      </c>
      <c r="Q213" s="14" t="s">
        <v>397</v>
      </c>
      <c r="R213" s="14" t="s">
        <v>397</v>
      </c>
      <c r="S213" s="14" t="s">
        <v>397</v>
      </c>
      <c r="T213" s="14" t="s">
        <v>397</v>
      </c>
      <c r="U213" s="8"/>
      <c r="V213" s="19"/>
      <c r="W213" s="19"/>
      <c r="X213" s="19"/>
      <c r="Y213" s="19"/>
      <c r="Z213" s="19"/>
    </row>
    <row r="214" ht="16.5" spans="1:26">
      <c r="A214" s="8" t="s">
        <v>1312</v>
      </c>
      <c r="B214" s="8" t="s">
        <v>1313</v>
      </c>
      <c r="C214" s="8" t="s">
        <v>1288</v>
      </c>
      <c r="D214" s="8" t="s">
        <v>392</v>
      </c>
      <c r="E214" s="8" t="s">
        <v>414</v>
      </c>
      <c r="F214" s="8" t="s">
        <v>403</v>
      </c>
      <c r="G214" s="9" t="s">
        <v>1314</v>
      </c>
      <c r="H214" s="8" t="s">
        <v>1315</v>
      </c>
      <c r="I214" s="14" t="s">
        <v>399</v>
      </c>
      <c r="J214" s="14" t="s">
        <v>399</v>
      </c>
      <c r="K214" s="14" t="s">
        <v>399</v>
      </c>
      <c r="L214" s="14" t="s">
        <v>399</v>
      </c>
      <c r="M214" s="14" t="s">
        <v>399</v>
      </c>
      <c r="N214" s="14" t="s">
        <v>399</v>
      </c>
      <c r="O214" s="14" t="s">
        <v>397</v>
      </c>
      <c r="P214" s="14" t="s">
        <v>397</v>
      </c>
      <c r="Q214" s="14" t="s">
        <v>397</v>
      </c>
      <c r="R214" s="14" t="s">
        <v>397</v>
      </c>
      <c r="S214" s="14" t="s">
        <v>397</v>
      </c>
      <c r="T214" s="14" t="s">
        <v>397</v>
      </c>
      <c r="U214" s="8"/>
      <c r="V214" s="19"/>
      <c r="W214" s="19"/>
      <c r="X214" s="19"/>
      <c r="Y214" s="19"/>
      <c r="Z214" s="19"/>
    </row>
    <row r="215" ht="16.5" spans="1:26">
      <c r="A215" s="8" t="s">
        <v>1316</v>
      </c>
      <c r="B215" s="8" t="s">
        <v>1317</v>
      </c>
      <c r="C215" s="8" t="s">
        <v>1288</v>
      </c>
      <c r="D215" s="8" t="s">
        <v>392</v>
      </c>
      <c r="E215" s="8" t="s">
        <v>414</v>
      </c>
      <c r="F215" s="8" t="s">
        <v>403</v>
      </c>
      <c r="G215" s="9" t="s">
        <v>1318</v>
      </c>
      <c r="H215" s="8" t="s">
        <v>1319</v>
      </c>
      <c r="I215" s="14" t="s">
        <v>399</v>
      </c>
      <c r="J215" s="14" t="s">
        <v>399</v>
      </c>
      <c r="K215" s="14" t="s">
        <v>399</v>
      </c>
      <c r="L215" s="14" t="s">
        <v>399</v>
      </c>
      <c r="M215" s="14" t="s">
        <v>399</v>
      </c>
      <c r="N215" s="14" t="s">
        <v>399</v>
      </c>
      <c r="O215" s="14" t="s">
        <v>397</v>
      </c>
      <c r="P215" s="14" t="s">
        <v>397</v>
      </c>
      <c r="Q215" s="14" t="s">
        <v>397</v>
      </c>
      <c r="R215" s="14" t="s">
        <v>397</v>
      </c>
      <c r="S215" s="14" t="s">
        <v>397</v>
      </c>
      <c r="T215" s="14" t="s">
        <v>397</v>
      </c>
      <c r="U215" s="8"/>
      <c r="V215" s="19"/>
      <c r="W215" s="19"/>
      <c r="X215" s="19"/>
      <c r="Y215" s="19"/>
      <c r="Z215" s="19"/>
    </row>
    <row r="216" ht="214.5" spans="1:26">
      <c r="A216" s="8" t="s">
        <v>1320</v>
      </c>
      <c r="B216" s="8" t="s">
        <v>1321</v>
      </c>
      <c r="C216" s="8" t="s">
        <v>1322</v>
      </c>
      <c r="D216" s="8" t="s">
        <v>392</v>
      </c>
      <c r="E216" s="8" t="s">
        <v>466</v>
      </c>
      <c r="F216" s="8" t="s">
        <v>403</v>
      </c>
      <c r="G216" s="9" t="s">
        <v>1323</v>
      </c>
      <c r="H216" s="8" t="s">
        <v>1324</v>
      </c>
      <c r="I216" s="14" t="s">
        <v>398</v>
      </c>
      <c r="J216" s="14" t="s">
        <v>398</v>
      </c>
      <c r="K216" s="14" t="s">
        <v>398</v>
      </c>
      <c r="L216" s="14" t="s">
        <v>399</v>
      </c>
      <c r="M216" s="14" t="s">
        <v>399</v>
      </c>
      <c r="N216" s="14" t="s">
        <v>399</v>
      </c>
      <c r="O216" s="14" t="s">
        <v>397</v>
      </c>
      <c r="P216" s="14" t="s">
        <v>397</v>
      </c>
      <c r="Q216" s="14" t="s">
        <v>397</v>
      </c>
      <c r="R216" s="14" t="s">
        <v>397</v>
      </c>
      <c r="S216" s="14" t="s">
        <v>397</v>
      </c>
      <c r="T216" s="14" t="s">
        <v>397</v>
      </c>
      <c r="U216" s="9" t="s">
        <v>1325</v>
      </c>
      <c r="V216" s="19"/>
      <c r="W216" s="19"/>
      <c r="X216" s="19"/>
      <c r="Y216" s="19"/>
      <c r="Z216" s="19"/>
    </row>
    <row r="217" ht="16.5" spans="1:26">
      <c r="A217" s="8" t="s">
        <v>1326</v>
      </c>
      <c r="B217" s="8" t="s">
        <v>1327</v>
      </c>
      <c r="C217" s="8" t="s">
        <v>1328</v>
      </c>
      <c r="D217" s="8" t="s">
        <v>392</v>
      </c>
      <c r="E217" s="8" t="s">
        <v>466</v>
      </c>
      <c r="F217" s="8" t="s">
        <v>403</v>
      </c>
      <c r="G217" s="9" t="s">
        <v>1329</v>
      </c>
      <c r="H217" s="8" t="s">
        <v>1330</v>
      </c>
      <c r="I217" s="14" t="s">
        <v>398</v>
      </c>
      <c r="J217" s="14" t="s">
        <v>398</v>
      </c>
      <c r="K217" s="14" t="s">
        <v>398</v>
      </c>
      <c r="L217" s="14" t="s">
        <v>399</v>
      </c>
      <c r="M217" s="14" t="s">
        <v>399</v>
      </c>
      <c r="N217" s="14" t="s">
        <v>399</v>
      </c>
      <c r="O217" s="14" t="s">
        <v>397</v>
      </c>
      <c r="P217" s="14" t="s">
        <v>397</v>
      </c>
      <c r="Q217" s="14" t="s">
        <v>397</v>
      </c>
      <c r="R217" s="14" t="s">
        <v>397</v>
      </c>
      <c r="S217" s="14" t="s">
        <v>397</v>
      </c>
      <c r="T217" s="14" t="s">
        <v>397</v>
      </c>
      <c r="U217" s="8"/>
      <c r="V217" s="19"/>
      <c r="W217" s="19"/>
      <c r="X217" s="19"/>
      <c r="Y217" s="19"/>
      <c r="Z217" s="19"/>
    </row>
    <row r="218" ht="16.5" spans="1:26">
      <c r="A218" s="8" t="s">
        <v>1331</v>
      </c>
      <c r="B218" s="8" t="s">
        <v>1332</v>
      </c>
      <c r="C218" s="8" t="s">
        <v>1328</v>
      </c>
      <c r="D218" s="8" t="s">
        <v>392</v>
      </c>
      <c r="E218" s="8" t="s">
        <v>466</v>
      </c>
      <c r="F218" s="8" t="s">
        <v>403</v>
      </c>
      <c r="G218" s="9" t="s">
        <v>1333</v>
      </c>
      <c r="H218" s="8" t="s">
        <v>1334</v>
      </c>
      <c r="I218" s="14" t="s">
        <v>398</v>
      </c>
      <c r="J218" s="14" t="s">
        <v>398</v>
      </c>
      <c r="K218" s="14" t="s">
        <v>398</v>
      </c>
      <c r="L218" s="14" t="s">
        <v>399</v>
      </c>
      <c r="M218" s="14" t="s">
        <v>399</v>
      </c>
      <c r="N218" s="14" t="s">
        <v>399</v>
      </c>
      <c r="O218" s="14" t="s">
        <v>397</v>
      </c>
      <c r="P218" s="14" t="s">
        <v>397</v>
      </c>
      <c r="Q218" s="14" t="s">
        <v>397</v>
      </c>
      <c r="R218" s="14" t="s">
        <v>397</v>
      </c>
      <c r="S218" s="14" t="s">
        <v>397</v>
      </c>
      <c r="T218" s="14" t="s">
        <v>397</v>
      </c>
      <c r="U218" s="8" t="s">
        <v>1335</v>
      </c>
      <c r="V218" s="19"/>
      <c r="W218" s="19"/>
      <c r="X218" s="19"/>
      <c r="Y218" s="19"/>
      <c r="Z218" s="19"/>
    </row>
    <row r="219" ht="16.5" spans="1:26">
      <c r="A219" s="8" t="s">
        <v>1336</v>
      </c>
      <c r="B219" s="8" t="s">
        <v>1337</v>
      </c>
      <c r="C219" s="8" t="s">
        <v>1328</v>
      </c>
      <c r="D219" s="8" t="s">
        <v>392</v>
      </c>
      <c r="E219" s="8" t="s">
        <v>466</v>
      </c>
      <c r="F219" s="8" t="s">
        <v>403</v>
      </c>
      <c r="G219" s="9" t="s">
        <v>1338</v>
      </c>
      <c r="H219" s="8" t="s">
        <v>1339</v>
      </c>
      <c r="I219" s="14" t="s">
        <v>398</v>
      </c>
      <c r="J219" s="14" t="s">
        <v>398</v>
      </c>
      <c r="K219" s="14" t="s">
        <v>398</v>
      </c>
      <c r="L219" s="14" t="s">
        <v>399</v>
      </c>
      <c r="M219" s="14" t="s">
        <v>399</v>
      </c>
      <c r="N219" s="14" t="s">
        <v>399</v>
      </c>
      <c r="O219" s="14" t="s">
        <v>397</v>
      </c>
      <c r="P219" s="14" t="s">
        <v>397</v>
      </c>
      <c r="Q219" s="14" t="s">
        <v>397</v>
      </c>
      <c r="R219" s="14" t="s">
        <v>397</v>
      </c>
      <c r="S219" s="14" t="s">
        <v>397</v>
      </c>
      <c r="T219" s="14" t="s">
        <v>397</v>
      </c>
      <c r="U219" s="8" t="s">
        <v>1340</v>
      </c>
      <c r="V219" s="19"/>
      <c r="W219" s="19"/>
      <c r="X219" s="19"/>
      <c r="Y219" s="19"/>
      <c r="Z219" s="19"/>
    </row>
    <row r="220" ht="16.5" spans="1:26">
      <c r="A220" s="8" t="s">
        <v>1341</v>
      </c>
      <c r="B220" s="8" t="s">
        <v>1342</v>
      </c>
      <c r="C220" s="8" t="s">
        <v>1328</v>
      </c>
      <c r="D220" s="8" t="s">
        <v>392</v>
      </c>
      <c r="E220" s="8" t="s">
        <v>466</v>
      </c>
      <c r="F220" s="8" t="s">
        <v>403</v>
      </c>
      <c r="G220" s="9" t="s">
        <v>1343</v>
      </c>
      <c r="H220" s="8" t="s">
        <v>1344</v>
      </c>
      <c r="I220" s="14" t="s">
        <v>398</v>
      </c>
      <c r="J220" s="14" t="s">
        <v>398</v>
      </c>
      <c r="K220" s="14" t="s">
        <v>398</v>
      </c>
      <c r="L220" s="14" t="s">
        <v>399</v>
      </c>
      <c r="M220" s="14" t="s">
        <v>399</v>
      </c>
      <c r="N220" s="14" t="s">
        <v>399</v>
      </c>
      <c r="O220" s="14" t="s">
        <v>397</v>
      </c>
      <c r="P220" s="14" t="s">
        <v>397</v>
      </c>
      <c r="Q220" s="14" t="s">
        <v>397</v>
      </c>
      <c r="R220" s="14" t="s">
        <v>397</v>
      </c>
      <c r="S220" s="14" t="s">
        <v>397</v>
      </c>
      <c r="T220" s="14" t="s">
        <v>397</v>
      </c>
      <c r="U220" s="8"/>
      <c r="V220" s="19"/>
      <c r="W220" s="19"/>
      <c r="X220" s="19"/>
      <c r="Y220" s="19"/>
      <c r="Z220" s="19"/>
    </row>
    <row r="221" ht="33" spans="1:26">
      <c r="A221" s="8" t="s">
        <v>1345</v>
      </c>
      <c r="B221" s="8" t="s">
        <v>1346</v>
      </c>
      <c r="C221" s="8" t="s">
        <v>1328</v>
      </c>
      <c r="D221" s="8" t="s">
        <v>408</v>
      </c>
      <c r="E221" s="8" t="s">
        <v>466</v>
      </c>
      <c r="F221" s="8" t="s">
        <v>409</v>
      </c>
      <c r="G221" s="9" t="s">
        <v>1347</v>
      </c>
      <c r="H221" s="8" t="s">
        <v>1348</v>
      </c>
      <c r="I221" s="14" t="s">
        <v>398</v>
      </c>
      <c r="J221" s="14" t="s">
        <v>398</v>
      </c>
      <c r="K221" s="14" t="s">
        <v>398</v>
      </c>
      <c r="L221" s="14" t="s">
        <v>398</v>
      </c>
      <c r="M221" s="14" t="s">
        <v>398</v>
      </c>
      <c r="N221" s="14" t="s">
        <v>398</v>
      </c>
      <c r="O221" s="14" t="s">
        <v>398</v>
      </c>
      <c r="P221" s="14" t="s">
        <v>398</v>
      </c>
      <c r="Q221" s="14" t="s">
        <v>398</v>
      </c>
      <c r="R221" s="14" t="s">
        <v>398</v>
      </c>
      <c r="S221" s="14" t="s">
        <v>398</v>
      </c>
      <c r="T221" s="14" t="s">
        <v>398</v>
      </c>
      <c r="U221" s="19"/>
      <c r="V221" s="19"/>
      <c r="W221" s="19"/>
      <c r="X221" s="19"/>
      <c r="Y221" s="19"/>
      <c r="Z221" s="19"/>
    </row>
    <row r="222" ht="33" spans="1:26">
      <c r="A222" s="8" t="s">
        <v>1349</v>
      </c>
      <c r="B222" s="8" t="s">
        <v>1350</v>
      </c>
      <c r="C222" s="8" t="s">
        <v>1328</v>
      </c>
      <c r="D222" s="8" t="s">
        <v>392</v>
      </c>
      <c r="E222" s="8" t="s">
        <v>393</v>
      </c>
      <c r="F222" s="8" t="s">
        <v>394</v>
      </c>
      <c r="G222" s="9" t="s">
        <v>1351</v>
      </c>
      <c r="H222" s="8" t="s">
        <v>1352</v>
      </c>
      <c r="I222" s="14" t="s">
        <v>397</v>
      </c>
      <c r="J222" s="14" t="s">
        <v>397</v>
      </c>
      <c r="K222" s="14" t="s">
        <v>397</v>
      </c>
      <c r="L222" s="14" t="s">
        <v>397</v>
      </c>
      <c r="M222" s="14" t="s">
        <v>397</v>
      </c>
      <c r="N222" s="14" t="s">
        <v>397</v>
      </c>
      <c r="O222" s="14" t="s">
        <v>398</v>
      </c>
      <c r="P222" s="14" t="s">
        <v>398</v>
      </c>
      <c r="Q222" s="14" t="s">
        <v>398</v>
      </c>
      <c r="R222" s="14" t="s">
        <v>398</v>
      </c>
      <c r="S222" s="14" t="s">
        <v>398</v>
      </c>
      <c r="T222" s="14" t="s">
        <v>399</v>
      </c>
      <c r="U222" s="19"/>
      <c r="V222" s="19"/>
      <c r="W222" s="19"/>
      <c r="X222" s="19"/>
      <c r="Y222" s="19"/>
      <c r="Z222" s="19"/>
    </row>
    <row r="223" ht="16.5" spans="1:26">
      <c r="A223" s="8" t="s">
        <v>1353</v>
      </c>
      <c r="B223" s="8" t="s">
        <v>1354</v>
      </c>
      <c r="C223" s="8" t="s">
        <v>1328</v>
      </c>
      <c r="D223" s="8" t="s">
        <v>392</v>
      </c>
      <c r="E223" s="8" t="s">
        <v>393</v>
      </c>
      <c r="F223" s="8" t="s">
        <v>394</v>
      </c>
      <c r="G223" s="9" t="s">
        <v>1355</v>
      </c>
      <c r="H223" s="8" t="s">
        <v>1356</v>
      </c>
      <c r="I223" s="14" t="s">
        <v>397</v>
      </c>
      <c r="J223" s="14" t="s">
        <v>397</v>
      </c>
      <c r="K223" s="14" t="s">
        <v>397</v>
      </c>
      <c r="L223" s="14" t="s">
        <v>397</v>
      </c>
      <c r="M223" s="14" t="s">
        <v>397</v>
      </c>
      <c r="N223" s="14" t="s">
        <v>397</v>
      </c>
      <c r="O223" s="14" t="s">
        <v>398</v>
      </c>
      <c r="P223" s="14" t="s">
        <v>398</v>
      </c>
      <c r="Q223" s="14" t="s">
        <v>398</v>
      </c>
      <c r="R223" s="14" t="s">
        <v>398</v>
      </c>
      <c r="S223" s="14" t="s">
        <v>398</v>
      </c>
      <c r="T223" s="14" t="s">
        <v>399</v>
      </c>
      <c r="U223" s="19"/>
      <c r="V223" s="19"/>
      <c r="W223" s="19"/>
      <c r="X223" s="19"/>
      <c r="Y223" s="19"/>
      <c r="Z223" s="19"/>
    </row>
    <row r="224" ht="16.5" spans="1:26">
      <c r="A224" s="8" t="s">
        <v>1357</v>
      </c>
      <c r="B224" s="8" t="s">
        <v>1358</v>
      </c>
      <c r="C224" s="8" t="s">
        <v>1328</v>
      </c>
      <c r="D224" s="8" t="s">
        <v>392</v>
      </c>
      <c r="E224" s="8" t="s">
        <v>414</v>
      </c>
      <c r="F224" s="8" t="s">
        <v>403</v>
      </c>
      <c r="G224" s="9" t="s">
        <v>1359</v>
      </c>
      <c r="H224" s="8" t="s">
        <v>1360</v>
      </c>
      <c r="I224" s="14" t="s">
        <v>399</v>
      </c>
      <c r="J224" s="14" t="s">
        <v>399</v>
      </c>
      <c r="K224" s="14" t="s">
        <v>399</v>
      </c>
      <c r="L224" s="14" t="s">
        <v>399</v>
      </c>
      <c r="M224" s="14" t="s">
        <v>399</v>
      </c>
      <c r="N224" s="14" t="s">
        <v>399</v>
      </c>
      <c r="O224" s="14" t="s">
        <v>397</v>
      </c>
      <c r="P224" s="14" t="s">
        <v>397</v>
      </c>
      <c r="Q224" s="14" t="s">
        <v>397</v>
      </c>
      <c r="R224" s="14" t="s">
        <v>397</v>
      </c>
      <c r="S224" s="14" t="s">
        <v>397</v>
      </c>
      <c r="T224" s="14" t="s">
        <v>397</v>
      </c>
      <c r="U224" s="8"/>
      <c r="V224" s="19"/>
      <c r="W224" s="19"/>
      <c r="X224" s="19"/>
      <c r="Y224" s="19"/>
      <c r="Z224" s="19"/>
    </row>
    <row r="225" ht="16.5" spans="1:26">
      <c r="A225" s="8" t="s">
        <v>1361</v>
      </c>
      <c r="B225" s="8" t="s">
        <v>1362</v>
      </c>
      <c r="C225" s="8" t="s">
        <v>1328</v>
      </c>
      <c r="D225" s="8" t="s">
        <v>392</v>
      </c>
      <c r="E225" s="8" t="s">
        <v>414</v>
      </c>
      <c r="F225" s="8" t="s">
        <v>409</v>
      </c>
      <c r="G225" s="9" t="s">
        <v>1363</v>
      </c>
      <c r="H225" s="8" t="s">
        <v>1364</v>
      </c>
      <c r="I225" s="14" t="s">
        <v>399</v>
      </c>
      <c r="J225" s="14" t="s">
        <v>399</v>
      </c>
      <c r="K225" s="14" t="s">
        <v>399</v>
      </c>
      <c r="L225" s="14" t="s">
        <v>399</v>
      </c>
      <c r="M225" s="14" t="s">
        <v>399</v>
      </c>
      <c r="N225" s="14" t="s">
        <v>399</v>
      </c>
      <c r="O225" s="14" t="s">
        <v>399</v>
      </c>
      <c r="P225" s="14" t="s">
        <v>399</v>
      </c>
      <c r="Q225" s="14" t="s">
        <v>399</v>
      </c>
      <c r="R225" s="14" t="s">
        <v>399</v>
      </c>
      <c r="S225" s="14" t="s">
        <v>398</v>
      </c>
      <c r="T225" s="14" t="s">
        <v>398</v>
      </c>
      <c r="U225" s="19"/>
      <c r="V225" s="19"/>
      <c r="W225" s="19"/>
      <c r="X225" s="19"/>
      <c r="Y225" s="19"/>
      <c r="Z225" s="19"/>
    </row>
    <row r="226" ht="16.5" spans="1:26">
      <c r="A226" s="8" t="s">
        <v>1365</v>
      </c>
      <c r="B226" s="8" t="s">
        <v>1366</v>
      </c>
      <c r="C226" s="8" t="s">
        <v>1328</v>
      </c>
      <c r="D226" s="8" t="s">
        <v>392</v>
      </c>
      <c r="E226" s="8" t="s">
        <v>414</v>
      </c>
      <c r="F226" s="8" t="s">
        <v>403</v>
      </c>
      <c r="G226" s="9" t="s">
        <v>1367</v>
      </c>
      <c r="H226" s="8" t="s">
        <v>1368</v>
      </c>
      <c r="I226" s="14" t="s">
        <v>398</v>
      </c>
      <c r="J226" s="14" t="s">
        <v>398</v>
      </c>
      <c r="K226" s="14" t="s">
        <v>398</v>
      </c>
      <c r="L226" s="14" t="s">
        <v>398</v>
      </c>
      <c r="M226" s="14" t="s">
        <v>398</v>
      </c>
      <c r="N226" s="14" t="s">
        <v>398</v>
      </c>
      <c r="O226" s="14" t="s">
        <v>397</v>
      </c>
      <c r="P226" s="14" t="s">
        <v>397</v>
      </c>
      <c r="Q226" s="14" t="s">
        <v>397</v>
      </c>
      <c r="R226" s="14" t="s">
        <v>397</v>
      </c>
      <c r="S226" s="14" t="s">
        <v>397</v>
      </c>
      <c r="T226" s="14" t="s">
        <v>397</v>
      </c>
      <c r="U226" s="8"/>
      <c r="V226" s="19"/>
      <c r="W226" s="19"/>
      <c r="X226" s="19"/>
      <c r="Y226" s="19"/>
      <c r="Z226" s="19"/>
    </row>
    <row r="227" ht="16.5" spans="1:26">
      <c r="A227" s="8" t="s">
        <v>1369</v>
      </c>
      <c r="B227" s="8" t="s">
        <v>1370</v>
      </c>
      <c r="C227" s="8" t="s">
        <v>1328</v>
      </c>
      <c r="D227" s="8" t="s">
        <v>392</v>
      </c>
      <c r="E227" s="8" t="s">
        <v>414</v>
      </c>
      <c r="F227" s="8" t="s">
        <v>409</v>
      </c>
      <c r="G227" s="9" t="s">
        <v>1371</v>
      </c>
      <c r="H227" s="8" t="s">
        <v>1372</v>
      </c>
      <c r="I227" s="14" t="s">
        <v>399</v>
      </c>
      <c r="J227" s="14" t="s">
        <v>399</v>
      </c>
      <c r="K227" s="14" t="s">
        <v>399</v>
      </c>
      <c r="L227" s="14" t="s">
        <v>399</v>
      </c>
      <c r="M227" s="14" t="s">
        <v>399</v>
      </c>
      <c r="N227" s="14" t="s">
        <v>399</v>
      </c>
      <c r="O227" s="14" t="s">
        <v>399</v>
      </c>
      <c r="P227" s="14" t="s">
        <v>399</v>
      </c>
      <c r="Q227" s="14" t="s">
        <v>399</v>
      </c>
      <c r="R227" s="14" t="s">
        <v>399</v>
      </c>
      <c r="S227" s="14" t="s">
        <v>398</v>
      </c>
      <c r="T227" s="14" t="s">
        <v>398</v>
      </c>
      <c r="U227" s="19"/>
      <c r="V227" s="19"/>
      <c r="W227" s="19"/>
      <c r="X227" s="19"/>
      <c r="Y227" s="19"/>
      <c r="Z227" s="19"/>
    </row>
    <row r="228" ht="165" spans="1:26">
      <c r="A228" s="8" t="s">
        <v>1373</v>
      </c>
      <c r="B228" s="8" t="s">
        <v>1374</v>
      </c>
      <c r="C228" s="8" t="s">
        <v>1375</v>
      </c>
      <c r="D228" s="8" t="s">
        <v>392</v>
      </c>
      <c r="E228" s="8" t="s">
        <v>414</v>
      </c>
      <c r="F228" s="8" t="s">
        <v>403</v>
      </c>
      <c r="G228" s="10" t="s">
        <v>1376</v>
      </c>
      <c r="H228" s="8" t="s">
        <v>1377</v>
      </c>
      <c r="I228" s="14" t="s">
        <v>398</v>
      </c>
      <c r="J228" s="14" t="s">
        <v>398</v>
      </c>
      <c r="K228" s="14" t="s">
        <v>398</v>
      </c>
      <c r="L228" s="14" t="s">
        <v>399</v>
      </c>
      <c r="M228" s="14" t="s">
        <v>399</v>
      </c>
      <c r="N228" s="14" t="s">
        <v>399</v>
      </c>
      <c r="O228" s="14" t="s">
        <v>397</v>
      </c>
      <c r="P228" s="14" t="s">
        <v>397</v>
      </c>
      <c r="Q228" s="14" t="s">
        <v>397</v>
      </c>
      <c r="R228" s="14" t="s">
        <v>397</v>
      </c>
      <c r="S228" s="14" t="s">
        <v>397</v>
      </c>
      <c r="T228" s="14" t="s">
        <v>397</v>
      </c>
      <c r="U228" s="9" t="s">
        <v>1378</v>
      </c>
      <c r="V228" s="19"/>
      <c r="W228" s="19"/>
      <c r="X228" s="19"/>
      <c r="Y228" s="19"/>
      <c r="Z228" s="19"/>
    </row>
    <row r="229" ht="49.5" spans="1:26">
      <c r="A229" s="8" t="s">
        <v>1379</v>
      </c>
      <c r="B229" s="8" t="s">
        <v>1380</v>
      </c>
      <c r="C229" s="8" t="s">
        <v>1381</v>
      </c>
      <c r="D229" s="8" t="s">
        <v>392</v>
      </c>
      <c r="E229" s="8" t="s">
        <v>466</v>
      </c>
      <c r="F229" s="8" t="s">
        <v>403</v>
      </c>
      <c r="G229" s="9" t="s">
        <v>1382</v>
      </c>
      <c r="H229" s="8" t="s">
        <v>1383</v>
      </c>
      <c r="I229" s="14" t="s">
        <v>398</v>
      </c>
      <c r="J229" s="14" t="s">
        <v>398</v>
      </c>
      <c r="K229" s="14" t="s">
        <v>399</v>
      </c>
      <c r="L229" s="14" t="s">
        <v>399</v>
      </c>
      <c r="M229" s="14" t="s">
        <v>399</v>
      </c>
      <c r="N229" s="14" t="s">
        <v>399</v>
      </c>
      <c r="O229" s="14" t="s">
        <v>397</v>
      </c>
      <c r="P229" s="14" t="s">
        <v>397</v>
      </c>
      <c r="Q229" s="14" t="s">
        <v>397</v>
      </c>
      <c r="R229" s="14" t="s">
        <v>397</v>
      </c>
      <c r="S229" s="14" t="s">
        <v>397</v>
      </c>
      <c r="T229" s="14" t="s">
        <v>397</v>
      </c>
      <c r="U229" s="9" t="s">
        <v>1384</v>
      </c>
      <c r="V229" s="19"/>
      <c r="W229" s="19"/>
      <c r="X229" s="19"/>
      <c r="Y229" s="19"/>
      <c r="Z229" s="19"/>
    </row>
    <row r="230" ht="16.5" spans="1:26">
      <c r="A230" s="8" t="s">
        <v>1385</v>
      </c>
      <c r="B230" s="8" t="s">
        <v>1386</v>
      </c>
      <c r="C230" s="8" t="s">
        <v>1387</v>
      </c>
      <c r="D230" s="8" t="s">
        <v>392</v>
      </c>
      <c r="E230" s="8" t="s">
        <v>466</v>
      </c>
      <c r="F230" s="8" t="s">
        <v>593</v>
      </c>
      <c r="G230" s="9" t="s">
        <v>1388</v>
      </c>
      <c r="H230" s="8" t="s">
        <v>1389</v>
      </c>
      <c r="I230" s="14" t="s">
        <v>398</v>
      </c>
      <c r="J230" s="14" t="s">
        <v>398</v>
      </c>
      <c r="K230" s="14" t="s">
        <v>398</v>
      </c>
      <c r="L230" s="14" t="s">
        <v>399</v>
      </c>
      <c r="M230" s="14" t="s">
        <v>398</v>
      </c>
      <c r="N230" s="14" t="s">
        <v>398</v>
      </c>
      <c r="O230" s="14" t="s">
        <v>398</v>
      </c>
      <c r="P230" s="14" t="s">
        <v>398</v>
      </c>
      <c r="Q230" s="14" t="s">
        <v>398</v>
      </c>
      <c r="R230" s="14" t="s">
        <v>398</v>
      </c>
      <c r="S230" s="14" t="s">
        <v>397</v>
      </c>
      <c r="T230" s="14" t="s">
        <v>397</v>
      </c>
      <c r="U230" s="8" t="s">
        <v>1390</v>
      </c>
      <c r="V230" s="19"/>
      <c r="W230" s="19"/>
      <c r="X230" s="19"/>
      <c r="Y230" s="19"/>
      <c r="Z230" s="19"/>
    </row>
    <row r="231" ht="16.5" spans="1:26">
      <c r="A231" s="8" t="s">
        <v>1391</v>
      </c>
      <c r="B231" s="8" t="s">
        <v>1392</v>
      </c>
      <c r="C231" s="8" t="s">
        <v>1387</v>
      </c>
      <c r="D231" s="8" t="s">
        <v>392</v>
      </c>
      <c r="E231" s="8" t="s">
        <v>466</v>
      </c>
      <c r="F231" s="8" t="s">
        <v>593</v>
      </c>
      <c r="G231" s="9" t="s">
        <v>1393</v>
      </c>
      <c r="H231" s="8" t="s">
        <v>1394</v>
      </c>
      <c r="I231" s="14" t="s">
        <v>398</v>
      </c>
      <c r="J231" s="14" t="s">
        <v>398</v>
      </c>
      <c r="K231" s="14" t="s">
        <v>398</v>
      </c>
      <c r="L231" s="14" t="s">
        <v>399</v>
      </c>
      <c r="M231" s="14" t="s">
        <v>399</v>
      </c>
      <c r="N231" s="14" t="s">
        <v>399</v>
      </c>
      <c r="O231" s="14" t="s">
        <v>398</v>
      </c>
      <c r="P231" s="14" t="s">
        <v>398</v>
      </c>
      <c r="Q231" s="14" t="s">
        <v>398</v>
      </c>
      <c r="R231" s="14" t="s">
        <v>399</v>
      </c>
      <c r="S231" s="14" t="s">
        <v>397</v>
      </c>
      <c r="T231" s="14" t="s">
        <v>397</v>
      </c>
      <c r="U231" s="8" t="s">
        <v>1395</v>
      </c>
      <c r="V231" s="19"/>
      <c r="W231" s="19"/>
      <c r="X231" s="19"/>
      <c r="Y231" s="19"/>
      <c r="Z231" s="19"/>
    </row>
    <row r="232" ht="16.5" spans="1:26">
      <c r="A232" s="8" t="s">
        <v>1396</v>
      </c>
      <c r="B232" s="8" t="s">
        <v>1397</v>
      </c>
      <c r="C232" s="8" t="s">
        <v>1387</v>
      </c>
      <c r="D232" s="8" t="s">
        <v>392</v>
      </c>
      <c r="E232" s="8" t="s">
        <v>466</v>
      </c>
      <c r="F232" s="8" t="s">
        <v>593</v>
      </c>
      <c r="G232" s="9" t="s">
        <v>1398</v>
      </c>
      <c r="H232" s="8" t="s">
        <v>1399</v>
      </c>
      <c r="I232" s="14" t="s">
        <v>398</v>
      </c>
      <c r="J232" s="14" t="s">
        <v>398</v>
      </c>
      <c r="K232" s="14" t="s">
        <v>398</v>
      </c>
      <c r="L232" s="14" t="s">
        <v>399</v>
      </c>
      <c r="M232" s="14" t="s">
        <v>399</v>
      </c>
      <c r="N232" s="14" t="s">
        <v>398</v>
      </c>
      <c r="O232" s="14" t="s">
        <v>398</v>
      </c>
      <c r="P232" s="14" t="s">
        <v>398</v>
      </c>
      <c r="Q232" s="14" t="s">
        <v>398</v>
      </c>
      <c r="R232" s="14" t="s">
        <v>398</v>
      </c>
      <c r="S232" s="14" t="s">
        <v>397</v>
      </c>
      <c r="T232" s="14" t="s">
        <v>397</v>
      </c>
      <c r="U232" s="8" t="s">
        <v>1400</v>
      </c>
      <c r="V232" s="19"/>
      <c r="W232" s="19"/>
      <c r="X232" s="19"/>
      <c r="Y232" s="19"/>
      <c r="Z232" s="19"/>
    </row>
    <row r="233" ht="16.5" spans="1:26">
      <c r="A233" s="8" t="s">
        <v>1401</v>
      </c>
      <c r="B233" s="8" t="s">
        <v>1402</v>
      </c>
      <c r="C233" s="8" t="s">
        <v>1387</v>
      </c>
      <c r="D233" s="8" t="s">
        <v>392</v>
      </c>
      <c r="E233" s="8" t="s">
        <v>466</v>
      </c>
      <c r="F233" s="8" t="s">
        <v>593</v>
      </c>
      <c r="G233" s="9" t="s">
        <v>1403</v>
      </c>
      <c r="H233" s="8" t="s">
        <v>1404</v>
      </c>
      <c r="I233" s="14" t="s">
        <v>398</v>
      </c>
      <c r="J233" s="14" t="s">
        <v>398</v>
      </c>
      <c r="K233" s="14" t="s">
        <v>398</v>
      </c>
      <c r="L233" s="14" t="s">
        <v>398</v>
      </c>
      <c r="M233" s="14" t="s">
        <v>398</v>
      </c>
      <c r="N233" s="14" t="s">
        <v>398</v>
      </c>
      <c r="O233" s="14" t="s">
        <v>398</v>
      </c>
      <c r="P233" s="14" t="s">
        <v>398</v>
      </c>
      <c r="Q233" s="14" t="s">
        <v>398</v>
      </c>
      <c r="R233" s="14" t="s">
        <v>398</v>
      </c>
      <c r="S233" s="14" t="s">
        <v>397</v>
      </c>
      <c r="T233" s="14" t="s">
        <v>397</v>
      </c>
      <c r="U233" s="19"/>
      <c r="V233" s="19"/>
      <c r="W233" s="19"/>
      <c r="X233" s="19"/>
      <c r="Y233" s="19"/>
      <c r="Z233" s="19"/>
    </row>
    <row r="234" ht="16.5" spans="1:26">
      <c r="A234" s="8" t="s">
        <v>1405</v>
      </c>
      <c r="B234" s="8" t="s">
        <v>1406</v>
      </c>
      <c r="C234" s="8" t="s">
        <v>1387</v>
      </c>
      <c r="D234" s="8" t="s">
        <v>392</v>
      </c>
      <c r="E234" s="8" t="s">
        <v>466</v>
      </c>
      <c r="F234" s="8" t="s">
        <v>593</v>
      </c>
      <c r="G234" s="9" t="s">
        <v>1407</v>
      </c>
      <c r="H234" s="8" t="s">
        <v>1408</v>
      </c>
      <c r="I234" s="14" t="s">
        <v>398</v>
      </c>
      <c r="J234" s="14" t="s">
        <v>398</v>
      </c>
      <c r="K234" s="14" t="s">
        <v>398</v>
      </c>
      <c r="L234" s="14" t="s">
        <v>399</v>
      </c>
      <c r="M234" s="14" t="s">
        <v>399</v>
      </c>
      <c r="N234" s="14" t="s">
        <v>399</v>
      </c>
      <c r="O234" s="14" t="s">
        <v>398</v>
      </c>
      <c r="P234" s="14" t="s">
        <v>398</v>
      </c>
      <c r="Q234" s="14" t="s">
        <v>398</v>
      </c>
      <c r="R234" s="14" t="s">
        <v>399</v>
      </c>
      <c r="S234" s="14" t="s">
        <v>397</v>
      </c>
      <c r="T234" s="14" t="s">
        <v>397</v>
      </c>
      <c r="U234" s="8" t="s">
        <v>1409</v>
      </c>
      <c r="V234" s="19"/>
      <c r="W234" s="19"/>
      <c r="X234" s="19"/>
      <c r="Y234" s="19"/>
      <c r="Z234" s="19"/>
    </row>
    <row r="235" ht="16.5" spans="1:26">
      <c r="A235" s="8" t="s">
        <v>1410</v>
      </c>
      <c r="B235" s="8" t="s">
        <v>1411</v>
      </c>
      <c r="C235" s="8" t="s">
        <v>1387</v>
      </c>
      <c r="D235" s="8" t="s">
        <v>392</v>
      </c>
      <c r="E235" s="8" t="s">
        <v>466</v>
      </c>
      <c r="F235" s="8" t="s">
        <v>614</v>
      </c>
      <c r="G235" s="9" t="s">
        <v>1412</v>
      </c>
      <c r="H235" s="8" t="s">
        <v>1413</v>
      </c>
      <c r="I235" s="14" t="s">
        <v>397</v>
      </c>
      <c r="J235" s="14" t="s">
        <v>397</v>
      </c>
      <c r="K235" s="14" t="s">
        <v>397</v>
      </c>
      <c r="L235" s="14" t="s">
        <v>397</v>
      </c>
      <c r="M235" s="14" t="s">
        <v>397</v>
      </c>
      <c r="N235" s="14" t="s">
        <v>397</v>
      </c>
      <c r="O235" s="14" t="s">
        <v>397</v>
      </c>
      <c r="P235" s="14" t="s">
        <v>397</v>
      </c>
      <c r="Q235" s="14" t="s">
        <v>397</v>
      </c>
      <c r="R235" s="14" t="s">
        <v>397</v>
      </c>
      <c r="S235" s="14" t="s">
        <v>398</v>
      </c>
      <c r="T235" s="14" t="s">
        <v>399</v>
      </c>
      <c r="U235" s="8"/>
      <c r="V235" s="19"/>
      <c r="W235" s="19"/>
      <c r="X235" s="19"/>
      <c r="Y235" s="19"/>
      <c r="Z235" s="19"/>
    </row>
    <row r="236" ht="16.5" spans="1:26">
      <c r="A236" s="8" t="s">
        <v>1414</v>
      </c>
      <c r="B236" s="8" t="s">
        <v>1415</v>
      </c>
      <c r="C236" s="8" t="s">
        <v>1387</v>
      </c>
      <c r="D236" s="8" t="s">
        <v>392</v>
      </c>
      <c r="E236" s="8" t="s">
        <v>466</v>
      </c>
      <c r="F236" s="8" t="s">
        <v>614</v>
      </c>
      <c r="G236" s="9" t="s">
        <v>1416</v>
      </c>
      <c r="H236" s="8" t="s">
        <v>1417</v>
      </c>
      <c r="I236" s="14" t="s">
        <v>397</v>
      </c>
      <c r="J236" s="14" t="s">
        <v>397</v>
      </c>
      <c r="K236" s="14" t="s">
        <v>397</v>
      </c>
      <c r="L236" s="14" t="s">
        <v>397</v>
      </c>
      <c r="M236" s="14" t="s">
        <v>397</v>
      </c>
      <c r="N236" s="14" t="s">
        <v>397</v>
      </c>
      <c r="O236" s="14" t="s">
        <v>397</v>
      </c>
      <c r="P236" s="14" t="s">
        <v>397</v>
      </c>
      <c r="Q236" s="14" t="s">
        <v>397</v>
      </c>
      <c r="R236" s="14" t="s">
        <v>397</v>
      </c>
      <c r="S236" s="14" t="s">
        <v>398</v>
      </c>
      <c r="T236" s="14" t="s">
        <v>399</v>
      </c>
      <c r="U236" s="8"/>
      <c r="V236" s="19"/>
      <c r="W236" s="19"/>
      <c r="X236" s="19"/>
      <c r="Y236" s="19"/>
      <c r="Z236" s="19"/>
    </row>
    <row r="237" ht="16.5" spans="1:26">
      <c r="A237" s="8" t="s">
        <v>1418</v>
      </c>
      <c r="B237" s="8" t="s">
        <v>1419</v>
      </c>
      <c r="C237" s="8" t="s">
        <v>1420</v>
      </c>
      <c r="D237" s="8" t="s">
        <v>392</v>
      </c>
      <c r="E237" s="8" t="s">
        <v>466</v>
      </c>
      <c r="F237" s="8" t="s">
        <v>593</v>
      </c>
      <c r="G237" s="9" t="s">
        <v>1421</v>
      </c>
      <c r="H237" s="8" t="s">
        <v>1422</v>
      </c>
      <c r="I237" s="14" t="s">
        <v>398</v>
      </c>
      <c r="J237" s="14" t="s">
        <v>398</v>
      </c>
      <c r="K237" s="14" t="s">
        <v>398</v>
      </c>
      <c r="L237" s="14" t="s">
        <v>399</v>
      </c>
      <c r="M237" s="14" t="s">
        <v>398</v>
      </c>
      <c r="N237" s="14" t="s">
        <v>398</v>
      </c>
      <c r="O237" s="14" t="s">
        <v>398</v>
      </c>
      <c r="P237" s="14" t="s">
        <v>398</v>
      </c>
      <c r="Q237" s="14" t="s">
        <v>398</v>
      </c>
      <c r="R237" s="14" t="s">
        <v>398</v>
      </c>
      <c r="S237" s="14" t="s">
        <v>397</v>
      </c>
      <c r="T237" s="14" t="s">
        <v>397</v>
      </c>
      <c r="U237" s="8" t="s">
        <v>1423</v>
      </c>
      <c r="V237" s="19"/>
      <c r="W237" s="19"/>
      <c r="X237" s="19"/>
      <c r="Y237" s="19" t="s">
        <v>1424</v>
      </c>
      <c r="Z237" s="19"/>
    </row>
    <row r="238" ht="16.5" spans="1:26">
      <c r="A238" s="8" t="s">
        <v>1425</v>
      </c>
      <c r="B238" s="8" t="s">
        <v>1426</v>
      </c>
      <c r="C238" s="8" t="s">
        <v>1420</v>
      </c>
      <c r="D238" s="8" t="s">
        <v>392</v>
      </c>
      <c r="E238" s="8" t="s">
        <v>466</v>
      </c>
      <c r="F238" s="8" t="s">
        <v>593</v>
      </c>
      <c r="G238" s="9" t="s">
        <v>1427</v>
      </c>
      <c r="H238" s="8" t="s">
        <v>1428</v>
      </c>
      <c r="I238" s="14" t="s">
        <v>398</v>
      </c>
      <c r="J238" s="14" t="s">
        <v>398</v>
      </c>
      <c r="K238" s="14" t="s">
        <v>398</v>
      </c>
      <c r="L238" s="14" t="s">
        <v>399</v>
      </c>
      <c r="M238" s="14" t="s">
        <v>398</v>
      </c>
      <c r="N238" s="14" t="s">
        <v>398</v>
      </c>
      <c r="O238" s="14" t="s">
        <v>398</v>
      </c>
      <c r="P238" s="14" t="s">
        <v>398</v>
      </c>
      <c r="Q238" s="14" t="s">
        <v>398</v>
      </c>
      <c r="R238" s="14" t="s">
        <v>398</v>
      </c>
      <c r="S238" s="14" t="s">
        <v>397</v>
      </c>
      <c r="T238" s="14" t="s">
        <v>397</v>
      </c>
      <c r="U238" s="8" t="s">
        <v>1429</v>
      </c>
      <c r="V238" s="19"/>
      <c r="W238" s="19"/>
      <c r="X238" s="19"/>
      <c r="Y238" s="19"/>
      <c r="Z238" s="19"/>
    </row>
    <row r="239" ht="16.5" spans="1:26">
      <c r="A239" s="8" t="s">
        <v>1430</v>
      </c>
      <c r="B239" s="8" t="s">
        <v>1431</v>
      </c>
      <c r="C239" s="8" t="s">
        <v>1420</v>
      </c>
      <c r="D239" s="8" t="s">
        <v>392</v>
      </c>
      <c r="E239" s="8" t="s">
        <v>393</v>
      </c>
      <c r="F239" s="8" t="s">
        <v>614</v>
      </c>
      <c r="G239" s="9" t="s">
        <v>1432</v>
      </c>
      <c r="H239" s="8" t="s">
        <v>1433</v>
      </c>
      <c r="I239" s="14" t="s">
        <v>397</v>
      </c>
      <c r="J239" s="14" t="s">
        <v>397</v>
      </c>
      <c r="K239" s="14" t="s">
        <v>397</v>
      </c>
      <c r="L239" s="14" t="s">
        <v>397</v>
      </c>
      <c r="M239" s="14" t="s">
        <v>397</v>
      </c>
      <c r="N239" s="14" t="s">
        <v>397</v>
      </c>
      <c r="O239" s="14" t="s">
        <v>397</v>
      </c>
      <c r="P239" s="14" t="s">
        <v>397</v>
      </c>
      <c r="Q239" s="14" t="s">
        <v>397</v>
      </c>
      <c r="R239" s="14" t="s">
        <v>397</v>
      </c>
      <c r="S239" s="14" t="s">
        <v>398</v>
      </c>
      <c r="T239" s="14" t="s">
        <v>399</v>
      </c>
      <c r="U239" s="8"/>
      <c r="V239" s="19"/>
      <c r="W239" s="19"/>
      <c r="X239" s="19"/>
      <c r="Y239" s="19"/>
      <c r="Z239" s="19"/>
    </row>
    <row r="240" ht="16.5" spans="1:26">
      <c r="A240" s="8" t="s">
        <v>1434</v>
      </c>
      <c r="B240" s="8" t="s">
        <v>1435</v>
      </c>
      <c r="C240" s="8" t="s">
        <v>1420</v>
      </c>
      <c r="D240" s="8" t="s">
        <v>392</v>
      </c>
      <c r="E240" s="8" t="s">
        <v>393</v>
      </c>
      <c r="F240" s="8" t="s">
        <v>394</v>
      </c>
      <c r="G240" s="9" t="s">
        <v>1436</v>
      </c>
      <c r="H240" s="8" t="s">
        <v>1437</v>
      </c>
      <c r="I240" s="14" t="s">
        <v>397</v>
      </c>
      <c r="J240" s="14" t="s">
        <v>397</v>
      </c>
      <c r="K240" s="14" t="s">
        <v>397</v>
      </c>
      <c r="L240" s="14" t="s">
        <v>397</v>
      </c>
      <c r="M240" s="14" t="s">
        <v>397</v>
      </c>
      <c r="N240" s="14" t="s">
        <v>397</v>
      </c>
      <c r="O240" s="14" t="s">
        <v>398</v>
      </c>
      <c r="P240" s="14" t="s">
        <v>398</v>
      </c>
      <c r="Q240" s="14" t="s">
        <v>398</v>
      </c>
      <c r="R240" s="14" t="s">
        <v>398</v>
      </c>
      <c r="S240" s="14" t="s">
        <v>398</v>
      </c>
      <c r="T240" s="14" t="s">
        <v>398</v>
      </c>
      <c r="U240" s="19"/>
      <c r="V240" s="19"/>
      <c r="W240" s="19"/>
      <c r="X240" s="19"/>
      <c r="Y240" s="19"/>
      <c r="Z240" s="19"/>
    </row>
    <row r="241" ht="16.5" spans="1:26">
      <c r="A241" s="8" t="s">
        <v>1438</v>
      </c>
      <c r="B241" s="8" t="s">
        <v>1439</v>
      </c>
      <c r="C241" s="8" t="s">
        <v>1420</v>
      </c>
      <c r="D241" s="8" t="s">
        <v>392</v>
      </c>
      <c r="E241" s="8" t="s">
        <v>466</v>
      </c>
      <c r="F241" s="8" t="s">
        <v>403</v>
      </c>
      <c r="G241" s="9" t="s">
        <v>1440</v>
      </c>
      <c r="H241" s="8" t="s">
        <v>1441</v>
      </c>
      <c r="I241" s="14" t="s">
        <v>398</v>
      </c>
      <c r="J241" s="14" t="s">
        <v>398</v>
      </c>
      <c r="K241" s="14" t="s">
        <v>398</v>
      </c>
      <c r="L241" s="14" t="s">
        <v>399</v>
      </c>
      <c r="M241" s="14" t="s">
        <v>398</v>
      </c>
      <c r="N241" s="14" t="s">
        <v>398</v>
      </c>
      <c r="O241" s="14" t="s">
        <v>397</v>
      </c>
      <c r="P241" s="14" t="s">
        <v>397</v>
      </c>
      <c r="Q241" s="14" t="s">
        <v>397</v>
      </c>
      <c r="R241" s="14" t="s">
        <v>397</v>
      </c>
      <c r="S241" s="14" t="s">
        <v>397</v>
      </c>
      <c r="T241" s="14" t="s">
        <v>397</v>
      </c>
      <c r="U241" s="8"/>
      <c r="V241" s="19"/>
      <c r="W241" s="19"/>
      <c r="X241" s="19"/>
      <c r="Y241" s="19"/>
      <c r="Z241" s="19"/>
    </row>
    <row r="242" ht="16.5" spans="1:26">
      <c r="A242" s="8" t="s">
        <v>1442</v>
      </c>
      <c r="B242" s="8" t="s">
        <v>1443</v>
      </c>
      <c r="C242" s="8" t="s">
        <v>1420</v>
      </c>
      <c r="D242" s="8" t="s">
        <v>392</v>
      </c>
      <c r="E242" s="8" t="s">
        <v>466</v>
      </c>
      <c r="F242" s="8" t="s">
        <v>403</v>
      </c>
      <c r="G242" s="9" t="s">
        <v>1444</v>
      </c>
      <c r="H242" s="8" t="s">
        <v>1445</v>
      </c>
      <c r="I242" s="14" t="s">
        <v>398</v>
      </c>
      <c r="J242" s="14" t="s">
        <v>398</v>
      </c>
      <c r="K242" s="14" t="s">
        <v>398</v>
      </c>
      <c r="L242" s="14" t="s">
        <v>398</v>
      </c>
      <c r="M242" s="14" t="s">
        <v>398</v>
      </c>
      <c r="N242" s="14" t="s">
        <v>398</v>
      </c>
      <c r="O242" s="14" t="s">
        <v>397</v>
      </c>
      <c r="P242" s="14" t="s">
        <v>397</v>
      </c>
      <c r="Q242" s="14" t="s">
        <v>397</v>
      </c>
      <c r="R242" s="14" t="s">
        <v>397</v>
      </c>
      <c r="S242" s="14" t="s">
        <v>397</v>
      </c>
      <c r="T242" s="14" t="s">
        <v>397</v>
      </c>
      <c r="U242" s="8"/>
      <c r="V242" s="19"/>
      <c r="W242" s="19"/>
      <c r="X242" s="19"/>
      <c r="Y242" s="19"/>
      <c r="Z242" s="19"/>
    </row>
    <row r="243" ht="16.5" spans="1:26">
      <c r="A243" s="8" t="s">
        <v>1446</v>
      </c>
      <c r="B243" s="8" t="s">
        <v>1447</v>
      </c>
      <c r="C243" s="8" t="s">
        <v>1448</v>
      </c>
      <c r="D243" s="8" t="s">
        <v>392</v>
      </c>
      <c r="E243" s="8" t="s">
        <v>466</v>
      </c>
      <c r="F243" s="8" t="s">
        <v>403</v>
      </c>
      <c r="G243" s="9" t="s">
        <v>1449</v>
      </c>
      <c r="H243" s="8" t="s">
        <v>1450</v>
      </c>
      <c r="I243" s="14" t="s">
        <v>398</v>
      </c>
      <c r="J243" s="14" t="s">
        <v>398</v>
      </c>
      <c r="K243" s="14" t="s">
        <v>398</v>
      </c>
      <c r="L243" s="14" t="s">
        <v>399</v>
      </c>
      <c r="M243" s="14" t="s">
        <v>399</v>
      </c>
      <c r="N243" s="14" t="s">
        <v>398</v>
      </c>
      <c r="O243" s="14" t="s">
        <v>397</v>
      </c>
      <c r="P243" s="14" t="s">
        <v>397</v>
      </c>
      <c r="Q243" s="14" t="s">
        <v>397</v>
      </c>
      <c r="R243" s="14" t="s">
        <v>397</v>
      </c>
      <c r="S243" s="14" t="s">
        <v>397</v>
      </c>
      <c r="T243" s="14" t="s">
        <v>397</v>
      </c>
      <c r="U243" s="8"/>
      <c r="V243" s="19"/>
      <c r="W243" s="19"/>
      <c r="X243" s="19"/>
      <c r="Y243" s="19"/>
      <c r="Z243" s="19"/>
    </row>
    <row r="244" ht="16.5" spans="1:26">
      <c r="A244" s="8" t="s">
        <v>1451</v>
      </c>
      <c r="B244" s="8" t="s">
        <v>1452</v>
      </c>
      <c r="C244" s="8" t="s">
        <v>1448</v>
      </c>
      <c r="D244" s="8" t="s">
        <v>392</v>
      </c>
      <c r="E244" s="8" t="s">
        <v>466</v>
      </c>
      <c r="F244" s="8" t="s">
        <v>403</v>
      </c>
      <c r="G244" s="9" t="s">
        <v>1453</v>
      </c>
      <c r="H244" s="8" t="s">
        <v>1454</v>
      </c>
      <c r="I244" s="14" t="s">
        <v>398</v>
      </c>
      <c r="J244" s="14" t="s">
        <v>398</v>
      </c>
      <c r="K244" s="14" t="s">
        <v>398</v>
      </c>
      <c r="L244" s="14" t="s">
        <v>399</v>
      </c>
      <c r="M244" s="14" t="s">
        <v>399</v>
      </c>
      <c r="N244" s="14" t="s">
        <v>398</v>
      </c>
      <c r="O244" s="14" t="s">
        <v>397</v>
      </c>
      <c r="P244" s="14" t="s">
        <v>397</v>
      </c>
      <c r="Q244" s="14" t="s">
        <v>397</v>
      </c>
      <c r="R244" s="14" t="s">
        <v>397</v>
      </c>
      <c r="S244" s="14" t="s">
        <v>397</v>
      </c>
      <c r="T244" s="14" t="s">
        <v>397</v>
      </c>
      <c r="U244" s="8" t="s">
        <v>1455</v>
      </c>
      <c r="V244" s="19"/>
      <c r="W244" s="19"/>
      <c r="X244" s="19"/>
      <c r="Y244" s="19"/>
      <c r="Z244" s="19"/>
    </row>
    <row r="245" ht="16.5" spans="1:26">
      <c r="A245" s="8" t="s">
        <v>1456</v>
      </c>
      <c r="B245" s="8" t="s">
        <v>1457</v>
      </c>
      <c r="C245" s="8" t="s">
        <v>1448</v>
      </c>
      <c r="D245" s="8" t="s">
        <v>392</v>
      </c>
      <c r="E245" s="8" t="s">
        <v>414</v>
      </c>
      <c r="F245" s="8" t="s">
        <v>403</v>
      </c>
      <c r="G245" s="9" t="s">
        <v>1458</v>
      </c>
      <c r="H245" s="8" t="s">
        <v>1459</v>
      </c>
      <c r="I245" s="14" t="s">
        <v>398</v>
      </c>
      <c r="J245" s="14" t="s">
        <v>398</v>
      </c>
      <c r="K245" s="14" t="s">
        <v>398</v>
      </c>
      <c r="L245" s="14" t="s">
        <v>398</v>
      </c>
      <c r="M245" s="14" t="s">
        <v>398</v>
      </c>
      <c r="N245" s="14" t="s">
        <v>398</v>
      </c>
      <c r="O245" s="14" t="s">
        <v>397</v>
      </c>
      <c r="P245" s="14" t="s">
        <v>397</v>
      </c>
      <c r="Q245" s="14" t="s">
        <v>397</v>
      </c>
      <c r="R245" s="14" t="s">
        <v>397</v>
      </c>
      <c r="S245" s="14" t="s">
        <v>397</v>
      </c>
      <c r="T245" s="14" t="s">
        <v>397</v>
      </c>
      <c r="U245" s="8" t="s">
        <v>1460</v>
      </c>
      <c r="V245" s="19"/>
      <c r="W245" s="19"/>
      <c r="X245" s="19"/>
      <c r="Y245" s="19"/>
      <c r="Z245" s="19"/>
    </row>
    <row r="246" ht="16.5" spans="1:26">
      <c r="A246" s="8" t="s">
        <v>1461</v>
      </c>
      <c r="B246" s="8" t="s">
        <v>1462</v>
      </c>
      <c r="C246" s="8" t="s">
        <v>1461</v>
      </c>
      <c r="D246" s="8" t="s">
        <v>392</v>
      </c>
      <c r="E246" s="8" t="s">
        <v>414</v>
      </c>
      <c r="F246" s="8" t="s">
        <v>403</v>
      </c>
      <c r="G246" s="9" t="s">
        <v>1463</v>
      </c>
      <c r="H246" s="8" t="s">
        <v>1464</v>
      </c>
      <c r="I246" s="14" t="s">
        <v>398</v>
      </c>
      <c r="J246" s="14" t="s">
        <v>398</v>
      </c>
      <c r="K246" s="14" t="s">
        <v>398</v>
      </c>
      <c r="L246" s="14" t="s">
        <v>399</v>
      </c>
      <c r="M246" s="14" t="s">
        <v>398</v>
      </c>
      <c r="N246" s="14" t="s">
        <v>398</v>
      </c>
      <c r="O246" s="14" t="s">
        <v>397</v>
      </c>
      <c r="P246" s="14" t="s">
        <v>397</v>
      </c>
      <c r="Q246" s="14" t="s">
        <v>397</v>
      </c>
      <c r="R246" s="14" t="s">
        <v>397</v>
      </c>
      <c r="S246" s="14" t="s">
        <v>397</v>
      </c>
      <c r="T246" s="14" t="s">
        <v>397</v>
      </c>
      <c r="U246" s="8" t="s">
        <v>1465</v>
      </c>
      <c r="V246" s="19"/>
      <c r="W246" s="19"/>
      <c r="X246" s="19"/>
      <c r="Y246" s="19"/>
      <c r="Z246" s="19"/>
    </row>
    <row r="247" ht="16.5" spans="1:26">
      <c r="A247" s="8" t="s">
        <v>1466</v>
      </c>
      <c r="B247" s="8" t="s">
        <v>1467</v>
      </c>
      <c r="C247" s="8" t="s">
        <v>1468</v>
      </c>
      <c r="D247" s="8" t="s">
        <v>392</v>
      </c>
      <c r="E247" s="8" t="s">
        <v>466</v>
      </c>
      <c r="F247" s="8" t="s">
        <v>409</v>
      </c>
      <c r="G247" s="9" t="s">
        <v>1469</v>
      </c>
      <c r="H247" s="8" t="s">
        <v>1470</v>
      </c>
      <c r="I247" s="14" t="s">
        <v>398</v>
      </c>
      <c r="J247" s="14" t="s">
        <v>398</v>
      </c>
      <c r="K247" s="14" t="s">
        <v>398</v>
      </c>
      <c r="L247" s="14" t="s">
        <v>399</v>
      </c>
      <c r="M247" s="14" t="s">
        <v>399</v>
      </c>
      <c r="N247" s="14" t="s">
        <v>399</v>
      </c>
      <c r="O247" s="14" t="s">
        <v>398</v>
      </c>
      <c r="P247" s="14" t="s">
        <v>398</v>
      </c>
      <c r="Q247" s="14" t="s">
        <v>398</v>
      </c>
      <c r="R247" s="14" t="s">
        <v>398</v>
      </c>
      <c r="S247" s="14" t="s">
        <v>398</v>
      </c>
      <c r="T247" s="14" t="s">
        <v>398</v>
      </c>
      <c r="U247" s="8" t="s">
        <v>1471</v>
      </c>
      <c r="V247" s="19"/>
      <c r="W247" s="19"/>
      <c r="X247" s="19"/>
      <c r="Y247" s="19"/>
      <c r="Z247" s="19"/>
    </row>
    <row r="248" ht="49.5" spans="1:26">
      <c r="A248" s="8" t="s">
        <v>1472</v>
      </c>
      <c r="B248" s="8" t="s">
        <v>1473</v>
      </c>
      <c r="C248" s="8" t="s">
        <v>1474</v>
      </c>
      <c r="D248" s="8" t="s">
        <v>392</v>
      </c>
      <c r="E248" s="8" t="s">
        <v>414</v>
      </c>
      <c r="F248" s="8" t="s">
        <v>403</v>
      </c>
      <c r="G248" s="9" t="s">
        <v>1475</v>
      </c>
      <c r="H248" s="8" t="s">
        <v>1476</v>
      </c>
      <c r="I248" s="14" t="s">
        <v>398</v>
      </c>
      <c r="J248" s="14" t="s">
        <v>398</v>
      </c>
      <c r="K248" s="14" t="s">
        <v>398</v>
      </c>
      <c r="L248" s="14" t="s">
        <v>399</v>
      </c>
      <c r="M248" s="14" t="s">
        <v>399</v>
      </c>
      <c r="N248" s="14" t="s">
        <v>398</v>
      </c>
      <c r="O248" s="14" t="s">
        <v>397</v>
      </c>
      <c r="P248" s="14" t="s">
        <v>397</v>
      </c>
      <c r="Q248" s="14" t="s">
        <v>397</v>
      </c>
      <c r="R248" s="14" t="s">
        <v>397</v>
      </c>
      <c r="S248" s="14" t="s">
        <v>397</v>
      </c>
      <c r="T248" s="14" t="s">
        <v>397</v>
      </c>
      <c r="U248" s="9" t="s">
        <v>1477</v>
      </c>
      <c r="V248" s="19"/>
      <c r="W248" s="19"/>
      <c r="X248" s="19"/>
      <c r="Y248" s="19"/>
      <c r="Z248" s="19"/>
    </row>
    <row r="249" ht="16.5" spans="1:26">
      <c r="A249" s="8" t="s">
        <v>1478</v>
      </c>
      <c r="B249" s="8" t="s">
        <v>1479</v>
      </c>
      <c r="C249" s="8" t="s">
        <v>1480</v>
      </c>
      <c r="D249" s="8" t="s">
        <v>1194</v>
      </c>
      <c r="E249" s="8" t="s">
        <v>393</v>
      </c>
      <c r="F249" s="8" t="s">
        <v>614</v>
      </c>
      <c r="G249" s="9" t="s">
        <v>1481</v>
      </c>
      <c r="H249" s="8" t="s">
        <v>1482</v>
      </c>
      <c r="I249" s="14" t="s">
        <v>397</v>
      </c>
      <c r="J249" s="14" t="s">
        <v>397</v>
      </c>
      <c r="K249" s="14" t="s">
        <v>397</v>
      </c>
      <c r="L249" s="14" t="s">
        <v>397</v>
      </c>
      <c r="M249" s="14" t="s">
        <v>397</v>
      </c>
      <c r="N249" s="14" t="s">
        <v>397</v>
      </c>
      <c r="O249" s="14" t="s">
        <v>397</v>
      </c>
      <c r="P249" s="14" t="s">
        <v>397</v>
      </c>
      <c r="Q249" s="14" t="s">
        <v>397</v>
      </c>
      <c r="R249" s="14" t="s">
        <v>397</v>
      </c>
      <c r="S249" s="14" t="s">
        <v>398</v>
      </c>
      <c r="T249" s="14" t="s">
        <v>398</v>
      </c>
      <c r="U249" s="8"/>
      <c r="V249" s="19"/>
      <c r="W249" s="19"/>
      <c r="X249" s="19"/>
      <c r="Y249" s="19"/>
      <c r="Z249" s="19"/>
    </row>
    <row r="250" ht="16.5" spans="1:26">
      <c r="A250" s="8" t="s">
        <v>1483</v>
      </c>
      <c r="B250" s="8" t="s">
        <v>1484</v>
      </c>
      <c r="C250" s="8" t="s">
        <v>1480</v>
      </c>
      <c r="D250" s="8" t="s">
        <v>1194</v>
      </c>
      <c r="E250" s="8" t="s">
        <v>393</v>
      </c>
      <c r="F250" s="8" t="s">
        <v>614</v>
      </c>
      <c r="G250" s="9" t="s">
        <v>1485</v>
      </c>
      <c r="H250" s="8" t="s">
        <v>1486</v>
      </c>
      <c r="I250" s="14" t="s">
        <v>397</v>
      </c>
      <c r="J250" s="14" t="s">
        <v>397</v>
      </c>
      <c r="K250" s="14" t="s">
        <v>397</v>
      </c>
      <c r="L250" s="14" t="s">
        <v>397</v>
      </c>
      <c r="M250" s="14" t="s">
        <v>397</v>
      </c>
      <c r="N250" s="14" t="s">
        <v>397</v>
      </c>
      <c r="O250" s="14" t="s">
        <v>397</v>
      </c>
      <c r="P250" s="14" t="s">
        <v>397</v>
      </c>
      <c r="Q250" s="14" t="s">
        <v>397</v>
      </c>
      <c r="R250" s="14" t="s">
        <v>397</v>
      </c>
      <c r="S250" s="14" t="s">
        <v>398</v>
      </c>
      <c r="T250" s="14" t="s">
        <v>398</v>
      </c>
      <c r="U250" s="8"/>
      <c r="V250" s="19"/>
      <c r="W250" s="19"/>
      <c r="X250" s="19"/>
      <c r="Y250" s="19"/>
      <c r="Z250" s="19"/>
    </row>
    <row r="251" ht="16.5" spans="1:26">
      <c r="A251" s="8" t="s">
        <v>1487</v>
      </c>
      <c r="B251" s="8" t="s">
        <v>1488</v>
      </c>
      <c r="C251" s="8" t="s">
        <v>1489</v>
      </c>
      <c r="D251" s="8" t="s">
        <v>392</v>
      </c>
      <c r="E251" s="8" t="s">
        <v>466</v>
      </c>
      <c r="F251" s="8" t="s">
        <v>403</v>
      </c>
      <c r="G251" s="9" t="s">
        <v>1490</v>
      </c>
      <c r="H251" s="8" t="s">
        <v>1491</v>
      </c>
      <c r="I251" s="14" t="s">
        <v>398</v>
      </c>
      <c r="J251" s="14" t="s">
        <v>398</v>
      </c>
      <c r="K251" s="14" t="s">
        <v>398</v>
      </c>
      <c r="L251" s="14" t="s">
        <v>399</v>
      </c>
      <c r="M251" s="14" t="s">
        <v>399</v>
      </c>
      <c r="N251" s="14" t="s">
        <v>398</v>
      </c>
      <c r="O251" s="14" t="s">
        <v>397</v>
      </c>
      <c r="P251" s="14" t="s">
        <v>397</v>
      </c>
      <c r="Q251" s="14" t="s">
        <v>397</v>
      </c>
      <c r="R251" s="14" t="s">
        <v>397</v>
      </c>
      <c r="S251" s="14" t="s">
        <v>397</v>
      </c>
      <c r="T251" s="14" t="s">
        <v>397</v>
      </c>
      <c r="U251" s="8" t="s">
        <v>1492</v>
      </c>
      <c r="V251" s="19"/>
      <c r="W251" s="19"/>
      <c r="X251" s="19"/>
      <c r="Y251" s="19"/>
      <c r="Z251" s="19"/>
    </row>
    <row r="252" ht="16.5" spans="1:26">
      <c r="A252" s="8" t="s">
        <v>1493</v>
      </c>
      <c r="B252" s="8" t="s">
        <v>1494</v>
      </c>
      <c r="C252" s="8" t="s">
        <v>1489</v>
      </c>
      <c r="D252" s="8" t="s">
        <v>392</v>
      </c>
      <c r="E252" s="8" t="s">
        <v>466</v>
      </c>
      <c r="F252" s="8" t="s">
        <v>403</v>
      </c>
      <c r="G252" s="9" t="s">
        <v>1495</v>
      </c>
      <c r="H252" s="8" t="s">
        <v>1496</v>
      </c>
      <c r="I252" s="14" t="s">
        <v>398</v>
      </c>
      <c r="J252" s="14" t="s">
        <v>398</v>
      </c>
      <c r="K252" s="14" t="s">
        <v>398</v>
      </c>
      <c r="L252" s="14" t="s">
        <v>399</v>
      </c>
      <c r="M252" s="14" t="s">
        <v>399</v>
      </c>
      <c r="N252" s="14" t="s">
        <v>398</v>
      </c>
      <c r="O252" s="14" t="s">
        <v>397</v>
      </c>
      <c r="P252" s="14" t="s">
        <v>397</v>
      </c>
      <c r="Q252" s="14" t="s">
        <v>397</v>
      </c>
      <c r="R252" s="14" t="s">
        <v>397</v>
      </c>
      <c r="S252" s="14" t="s">
        <v>397</v>
      </c>
      <c r="T252" s="14" t="s">
        <v>397</v>
      </c>
      <c r="U252" s="8" t="s">
        <v>1497</v>
      </c>
      <c r="V252" s="19"/>
      <c r="W252" s="19"/>
      <c r="X252" s="19"/>
      <c r="Y252" s="19"/>
      <c r="Z252" s="19"/>
    </row>
    <row r="253" ht="16.5" spans="1:26">
      <c r="A253" s="8" t="s">
        <v>1498</v>
      </c>
      <c r="B253" s="8" t="s">
        <v>1499</v>
      </c>
      <c r="C253" s="8" t="s">
        <v>1500</v>
      </c>
      <c r="D253" s="8" t="s">
        <v>392</v>
      </c>
      <c r="E253" s="8" t="s">
        <v>466</v>
      </c>
      <c r="F253" s="8" t="s">
        <v>403</v>
      </c>
      <c r="G253" s="9" t="s">
        <v>1501</v>
      </c>
      <c r="H253" s="8" t="s">
        <v>1502</v>
      </c>
      <c r="I253" s="14" t="s">
        <v>398</v>
      </c>
      <c r="J253" s="14" t="s">
        <v>398</v>
      </c>
      <c r="K253" s="14" t="s">
        <v>398</v>
      </c>
      <c r="L253" s="14" t="s">
        <v>399</v>
      </c>
      <c r="M253" s="14" t="s">
        <v>399</v>
      </c>
      <c r="N253" s="14" t="s">
        <v>399</v>
      </c>
      <c r="O253" s="14" t="s">
        <v>397</v>
      </c>
      <c r="P253" s="14" t="s">
        <v>397</v>
      </c>
      <c r="Q253" s="14" t="s">
        <v>397</v>
      </c>
      <c r="R253" s="14" t="s">
        <v>397</v>
      </c>
      <c r="S253" s="14" t="s">
        <v>397</v>
      </c>
      <c r="T253" s="14" t="s">
        <v>397</v>
      </c>
      <c r="U253" s="8" t="s">
        <v>1503</v>
      </c>
      <c r="V253" s="19"/>
      <c r="W253" s="19"/>
      <c r="X253" s="19"/>
      <c r="Y253" s="19"/>
      <c r="Z253" s="19"/>
    </row>
    <row r="254" ht="16.5" spans="1:26">
      <c r="A254" s="8" t="s">
        <v>1504</v>
      </c>
      <c r="B254" s="8" t="s">
        <v>1505</v>
      </c>
      <c r="C254" s="8" t="s">
        <v>1506</v>
      </c>
      <c r="D254" s="8" t="s">
        <v>408</v>
      </c>
      <c r="E254" s="8" t="s">
        <v>393</v>
      </c>
      <c r="F254" s="8" t="s">
        <v>409</v>
      </c>
      <c r="G254" s="9" t="s">
        <v>1507</v>
      </c>
      <c r="H254" s="8" t="s">
        <v>1508</v>
      </c>
      <c r="I254" s="14" t="s">
        <v>398</v>
      </c>
      <c r="J254" s="14" t="s">
        <v>398</v>
      </c>
      <c r="K254" s="14" t="s">
        <v>398</v>
      </c>
      <c r="L254" s="14" t="s">
        <v>398</v>
      </c>
      <c r="M254" s="14" t="s">
        <v>398</v>
      </c>
      <c r="N254" s="14" t="s">
        <v>398</v>
      </c>
      <c r="O254" s="14" t="s">
        <v>398</v>
      </c>
      <c r="P254" s="14" t="s">
        <v>398</v>
      </c>
      <c r="Q254" s="14" t="s">
        <v>398</v>
      </c>
      <c r="R254" s="14" t="s">
        <v>398</v>
      </c>
      <c r="S254" s="14" t="s">
        <v>398</v>
      </c>
      <c r="T254" s="14" t="s">
        <v>398</v>
      </c>
      <c r="U254" s="19"/>
      <c r="V254" s="19"/>
      <c r="W254" s="19"/>
      <c r="X254" s="19"/>
      <c r="Y254" s="19"/>
      <c r="Z254" s="19"/>
    </row>
    <row r="255" ht="16.5" spans="1:26">
      <c r="A255" s="8" t="s">
        <v>1509</v>
      </c>
      <c r="B255" s="8" t="s">
        <v>1510</v>
      </c>
      <c r="C255" s="8" t="s">
        <v>1506</v>
      </c>
      <c r="D255" s="8" t="s">
        <v>392</v>
      </c>
      <c r="E255" s="8" t="s">
        <v>393</v>
      </c>
      <c r="F255" s="8" t="s">
        <v>403</v>
      </c>
      <c r="G255" s="9" t="s">
        <v>1511</v>
      </c>
      <c r="H255" s="8" t="s">
        <v>1512</v>
      </c>
      <c r="I255" s="14" t="s">
        <v>398</v>
      </c>
      <c r="J255" s="14" t="s">
        <v>398</v>
      </c>
      <c r="K255" s="14" t="s">
        <v>398</v>
      </c>
      <c r="L255" s="14" t="s">
        <v>399</v>
      </c>
      <c r="M255" s="14" t="s">
        <v>399</v>
      </c>
      <c r="N255" s="14" t="s">
        <v>399</v>
      </c>
      <c r="O255" s="14" t="s">
        <v>397</v>
      </c>
      <c r="P255" s="14" t="s">
        <v>397</v>
      </c>
      <c r="Q255" s="14" t="s">
        <v>397</v>
      </c>
      <c r="R255" s="14" t="s">
        <v>397</v>
      </c>
      <c r="S255" s="14" t="s">
        <v>397</v>
      </c>
      <c r="T255" s="14" t="s">
        <v>397</v>
      </c>
      <c r="U255" s="8" t="s">
        <v>1513</v>
      </c>
      <c r="V255" s="19"/>
      <c r="W255" s="19"/>
      <c r="X255" s="19"/>
      <c r="Y255" s="19"/>
      <c r="Z255" s="19"/>
    </row>
    <row r="256" ht="16.5" spans="1:26">
      <c r="A256" s="8" t="s">
        <v>1514</v>
      </c>
      <c r="B256" s="8" t="s">
        <v>1515</v>
      </c>
      <c r="C256" s="8" t="s">
        <v>1506</v>
      </c>
      <c r="D256" s="8" t="s">
        <v>408</v>
      </c>
      <c r="E256" s="8" t="s">
        <v>393</v>
      </c>
      <c r="F256" s="8" t="s">
        <v>409</v>
      </c>
      <c r="G256" s="9" t="s">
        <v>1516</v>
      </c>
      <c r="H256" s="8" t="s">
        <v>1517</v>
      </c>
      <c r="I256" s="14" t="s">
        <v>398</v>
      </c>
      <c r="J256" s="14" t="s">
        <v>398</v>
      </c>
      <c r="K256" s="14" t="s">
        <v>398</v>
      </c>
      <c r="L256" s="14" t="s">
        <v>398</v>
      </c>
      <c r="M256" s="14" t="s">
        <v>398</v>
      </c>
      <c r="N256" s="14" t="s">
        <v>398</v>
      </c>
      <c r="O256" s="14" t="s">
        <v>398</v>
      </c>
      <c r="P256" s="14" t="s">
        <v>398</v>
      </c>
      <c r="Q256" s="14" t="s">
        <v>398</v>
      </c>
      <c r="R256" s="14" t="s">
        <v>398</v>
      </c>
      <c r="S256" s="14" t="s">
        <v>398</v>
      </c>
      <c r="T256" s="14" t="s">
        <v>398</v>
      </c>
      <c r="U256" s="19"/>
      <c r="V256" s="19"/>
      <c r="W256" s="19"/>
      <c r="X256" s="19"/>
      <c r="Y256" s="19"/>
      <c r="Z256" s="19"/>
    </row>
    <row r="257" ht="16.5" spans="1:26">
      <c r="A257" s="8" t="s">
        <v>1518</v>
      </c>
      <c r="B257" s="8" t="s">
        <v>1519</v>
      </c>
      <c r="C257" s="8" t="s">
        <v>1506</v>
      </c>
      <c r="D257" s="8" t="s">
        <v>408</v>
      </c>
      <c r="E257" s="8" t="s">
        <v>414</v>
      </c>
      <c r="F257" s="8" t="s">
        <v>593</v>
      </c>
      <c r="G257" s="9" t="s">
        <v>1520</v>
      </c>
      <c r="H257" s="8" t="s">
        <v>1521</v>
      </c>
      <c r="I257" s="14" t="s">
        <v>398</v>
      </c>
      <c r="J257" s="14" t="s">
        <v>398</v>
      </c>
      <c r="K257" s="14" t="s">
        <v>398</v>
      </c>
      <c r="L257" s="14" t="s">
        <v>398</v>
      </c>
      <c r="M257" s="14" t="s">
        <v>398</v>
      </c>
      <c r="N257" s="14" t="s">
        <v>398</v>
      </c>
      <c r="O257" s="14" t="s">
        <v>398</v>
      </c>
      <c r="P257" s="14" t="s">
        <v>398</v>
      </c>
      <c r="Q257" s="14" t="s">
        <v>398</v>
      </c>
      <c r="R257" s="14" t="s">
        <v>398</v>
      </c>
      <c r="S257" s="14" t="s">
        <v>397</v>
      </c>
      <c r="T257" s="14" t="s">
        <v>397</v>
      </c>
      <c r="U257" s="19"/>
      <c r="V257" s="19"/>
      <c r="W257" s="19"/>
      <c r="X257" s="19"/>
      <c r="Y257" s="19"/>
      <c r="Z257" s="19"/>
    </row>
    <row r="258" ht="16.5" spans="1:26">
      <c r="A258" s="8" t="s">
        <v>1522</v>
      </c>
      <c r="B258" s="8" t="s">
        <v>1523</v>
      </c>
      <c r="C258" s="8" t="s">
        <v>1506</v>
      </c>
      <c r="D258" s="8" t="s">
        <v>408</v>
      </c>
      <c r="E258" s="8" t="s">
        <v>414</v>
      </c>
      <c r="F258" s="8" t="s">
        <v>394</v>
      </c>
      <c r="G258" s="9" t="s">
        <v>1524</v>
      </c>
      <c r="H258" s="8" t="s">
        <v>1525</v>
      </c>
      <c r="I258" s="14" t="s">
        <v>397</v>
      </c>
      <c r="J258" s="14" t="s">
        <v>397</v>
      </c>
      <c r="K258" s="14" t="s">
        <v>397</v>
      </c>
      <c r="L258" s="14" t="s">
        <v>397</v>
      </c>
      <c r="M258" s="14" t="s">
        <v>397</v>
      </c>
      <c r="N258" s="14" t="s">
        <v>397</v>
      </c>
      <c r="O258" s="14" t="s">
        <v>398</v>
      </c>
      <c r="P258" s="14" t="s">
        <v>398</v>
      </c>
      <c r="Q258" s="14" t="s">
        <v>398</v>
      </c>
      <c r="R258" s="14" t="s">
        <v>398</v>
      </c>
      <c r="S258" s="14" t="s">
        <v>398</v>
      </c>
      <c r="T258" s="14" t="s">
        <v>398</v>
      </c>
      <c r="U258" s="19"/>
      <c r="V258" s="19"/>
      <c r="W258" s="19"/>
      <c r="X258" s="19"/>
      <c r="Y258" s="19"/>
      <c r="Z258" s="19"/>
    </row>
    <row r="259" ht="16.5" spans="1:26">
      <c r="A259" s="8" t="s">
        <v>1526</v>
      </c>
      <c r="B259" s="8" t="s">
        <v>1527</v>
      </c>
      <c r="C259" s="8" t="s">
        <v>1506</v>
      </c>
      <c r="D259" s="8" t="s">
        <v>408</v>
      </c>
      <c r="E259" s="8" t="s">
        <v>414</v>
      </c>
      <c r="F259" s="8" t="s">
        <v>593</v>
      </c>
      <c r="G259" s="9" t="s">
        <v>1528</v>
      </c>
      <c r="H259" s="8" t="s">
        <v>1529</v>
      </c>
      <c r="I259" s="14" t="s">
        <v>398</v>
      </c>
      <c r="J259" s="14" t="s">
        <v>398</v>
      </c>
      <c r="K259" s="14" t="s">
        <v>398</v>
      </c>
      <c r="L259" s="14" t="s">
        <v>398</v>
      </c>
      <c r="M259" s="14" t="s">
        <v>398</v>
      </c>
      <c r="N259" s="14" t="s">
        <v>398</v>
      </c>
      <c r="O259" s="14" t="s">
        <v>398</v>
      </c>
      <c r="P259" s="14" t="s">
        <v>398</v>
      </c>
      <c r="Q259" s="14" t="s">
        <v>398</v>
      </c>
      <c r="R259" s="14" t="s">
        <v>398</v>
      </c>
      <c r="S259" s="14" t="s">
        <v>397</v>
      </c>
      <c r="T259" s="14" t="s">
        <v>397</v>
      </c>
      <c r="U259" s="19"/>
      <c r="V259" s="19"/>
      <c r="W259" s="19"/>
      <c r="X259" s="19"/>
      <c r="Y259" s="19"/>
      <c r="Z259" s="19"/>
    </row>
    <row r="260" ht="16.5" spans="1:26">
      <c r="A260" s="8" t="s">
        <v>1530</v>
      </c>
      <c r="B260" s="8" t="s">
        <v>1531</v>
      </c>
      <c r="C260" s="8" t="s">
        <v>1532</v>
      </c>
      <c r="D260" s="8" t="s">
        <v>408</v>
      </c>
      <c r="E260" s="8" t="s">
        <v>393</v>
      </c>
      <c r="F260" s="8" t="s">
        <v>409</v>
      </c>
      <c r="G260" s="9" t="s">
        <v>1533</v>
      </c>
      <c r="H260" s="8" t="s">
        <v>1534</v>
      </c>
      <c r="I260" s="14" t="s">
        <v>398</v>
      </c>
      <c r="J260" s="14" t="s">
        <v>398</v>
      </c>
      <c r="K260" s="14" t="s">
        <v>398</v>
      </c>
      <c r="L260" s="14" t="s">
        <v>398</v>
      </c>
      <c r="M260" s="14" t="s">
        <v>398</v>
      </c>
      <c r="N260" s="14" t="s">
        <v>398</v>
      </c>
      <c r="O260" s="14" t="s">
        <v>398</v>
      </c>
      <c r="P260" s="14" t="s">
        <v>398</v>
      </c>
      <c r="Q260" s="14" t="s">
        <v>398</v>
      </c>
      <c r="R260" s="14" t="s">
        <v>398</v>
      </c>
      <c r="S260" s="14" t="s">
        <v>398</v>
      </c>
      <c r="T260" s="14" t="s">
        <v>398</v>
      </c>
      <c r="U260" s="19"/>
      <c r="V260" s="19"/>
      <c r="W260" s="19"/>
      <c r="X260" s="19"/>
      <c r="Y260" s="19"/>
      <c r="Z260" s="19"/>
    </row>
    <row r="261" ht="16.5" spans="1:26">
      <c r="A261" s="8" t="s">
        <v>1535</v>
      </c>
      <c r="B261" s="8" t="s">
        <v>1536</v>
      </c>
      <c r="C261" s="8" t="s">
        <v>1532</v>
      </c>
      <c r="D261" s="8" t="s">
        <v>506</v>
      </c>
      <c r="E261" s="8" t="s">
        <v>414</v>
      </c>
      <c r="F261" s="8" t="s">
        <v>409</v>
      </c>
      <c r="G261" s="9" t="s">
        <v>1537</v>
      </c>
      <c r="H261" s="8" t="s">
        <v>1538</v>
      </c>
      <c r="I261" s="14" t="s">
        <v>398</v>
      </c>
      <c r="J261" s="14" t="s">
        <v>398</v>
      </c>
      <c r="K261" s="14" t="s">
        <v>398</v>
      </c>
      <c r="L261" s="14" t="s">
        <v>398</v>
      </c>
      <c r="M261" s="14" t="s">
        <v>398</v>
      </c>
      <c r="N261" s="14" t="s">
        <v>398</v>
      </c>
      <c r="O261" s="14" t="s">
        <v>398</v>
      </c>
      <c r="P261" s="14" t="s">
        <v>398</v>
      </c>
      <c r="Q261" s="14" t="s">
        <v>398</v>
      </c>
      <c r="R261" s="14" t="s">
        <v>398</v>
      </c>
      <c r="S261" s="14" t="s">
        <v>398</v>
      </c>
      <c r="T261" s="14" t="s">
        <v>398</v>
      </c>
      <c r="U261" s="19"/>
      <c r="V261" s="19"/>
      <c r="W261" s="19"/>
      <c r="X261" s="19"/>
      <c r="Y261" s="19"/>
      <c r="Z261" s="19"/>
    </row>
    <row r="262" ht="16.5" spans="1:26">
      <c r="A262" s="8" t="s">
        <v>1539</v>
      </c>
      <c r="B262" s="8" t="s">
        <v>1540</v>
      </c>
      <c r="C262" s="8" t="s">
        <v>1532</v>
      </c>
      <c r="D262" s="8" t="s">
        <v>506</v>
      </c>
      <c r="E262" s="8" t="s">
        <v>414</v>
      </c>
      <c r="F262" s="8" t="s">
        <v>409</v>
      </c>
      <c r="G262" s="9" t="s">
        <v>1541</v>
      </c>
      <c r="H262" s="8" t="s">
        <v>1542</v>
      </c>
      <c r="I262" s="14" t="s">
        <v>398</v>
      </c>
      <c r="J262" s="14" t="s">
        <v>398</v>
      </c>
      <c r="K262" s="14" t="s">
        <v>398</v>
      </c>
      <c r="L262" s="14" t="s">
        <v>398</v>
      </c>
      <c r="M262" s="14" t="s">
        <v>398</v>
      </c>
      <c r="N262" s="14" t="s">
        <v>398</v>
      </c>
      <c r="O262" s="14" t="s">
        <v>398</v>
      </c>
      <c r="P262" s="14" t="s">
        <v>398</v>
      </c>
      <c r="Q262" s="14" t="s">
        <v>398</v>
      </c>
      <c r="R262" s="14" t="s">
        <v>398</v>
      </c>
      <c r="S262" s="14" t="s">
        <v>398</v>
      </c>
      <c r="T262" s="14" t="s">
        <v>398</v>
      </c>
      <c r="U262" s="19"/>
      <c r="V262" s="19"/>
      <c r="W262" s="19"/>
      <c r="X262" s="19"/>
      <c r="Y262" s="19"/>
      <c r="Z262" s="19"/>
    </row>
    <row r="263" ht="16.5" spans="1:26">
      <c r="A263" s="8" t="s">
        <v>1543</v>
      </c>
      <c r="B263" s="8" t="s">
        <v>1544</v>
      </c>
      <c r="C263" s="8" t="s">
        <v>1532</v>
      </c>
      <c r="D263" s="8" t="s">
        <v>506</v>
      </c>
      <c r="E263" s="8" t="s">
        <v>414</v>
      </c>
      <c r="F263" s="8" t="s">
        <v>409</v>
      </c>
      <c r="G263" s="9" t="s">
        <v>1545</v>
      </c>
      <c r="H263" s="8" t="s">
        <v>1546</v>
      </c>
      <c r="I263" s="14" t="s">
        <v>398</v>
      </c>
      <c r="J263" s="14" t="s">
        <v>398</v>
      </c>
      <c r="K263" s="14" t="s">
        <v>398</v>
      </c>
      <c r="L263" s="14" t="s">
        <v>398</v>
      </c>
      <c r="M263" s="14" t="s">
        <v>398</v>
      </c>
      <c r="N263" s="14" t="s">
        <v>398</v>
      </c>
      <c r="O263" s="14" t="s">
        <v>398</v>
      </c>
      <c r="P263" s="14" t="s">
        <v>398</v>
      </c>
      <c r="Q263" s="14" t="s">
        <v>398</v>
      </c>
      <c r="R263" s="14" t="s">
        <v>398</v>
      </c>
      <c r="S263" s="14" t="s">
        <v>398</v>
      </c>
      <c r="T263" s="14" t="s">
        <v>398</v>
      </c>
      <c r="U263" s="19"/>
      <c r="V263" s="19"/>
      <c r="W263" s="19"/>
      <c r="X263" s="19"/>
      <c r="Y263" s="19"/>
      <c r="Z263" s="19"/>
    </row>
    <row r="264" ht="16.5" spans="1:26">
      <c r="A264" s="8" t="s">
        <v>1547</v>
      </c>
      <c r="B264" s="8" t="s">
        <v>1548</v>
      </c>
      <c r="C264" s="8" t="s">
        <v>1532</v>
      </c>
      <c r="D264" s="8" t="s">
        <v>506</v>
      </c>
      <c r="E264" s="8" t="s">
        <v>393</v>
      </c>
      <c r="F264" s="8" t="s">
        <v>409</v>
      </c>
      <c r="G264" s="9" t="s">
        <v>1549</v>
      </c>
      <c r="H264" s="8" t="s">
        <v>1550</v>
      </c>
      <c r="I264" s="14" t="s">
        <v>398</v>
      </c>
      <c r="J264" s="14" t="s">
        <v>398</v>
      </c>
      <c r="K264" s="14" t="s">
        <v>398</v>
      </c>
      <c r="L264" s="14" t="s">
        <v>398</v>
      </c>
      <c r="M264" s="14" t="s">
        <v>398</v>
      </c>
      <c r="N264" s="14" t="s">
        <v>398</v>
      </c>
      <c r="O264" s="14" t="s">
        <v>398</v>
      </c>
      <c r="P264" s="14" t="s">
        <v>398</v>
      </c>
      <c r="Q264" s="14" t="s">
        <v>398</v>
      </c>
      <c r="R264" s="14" t="s">
        <v>398</v>
      </c>
      <c r="S264" s="14" t="s">
        <v>398</v>
      </c>
      <c r="T264" s="14" t="s">
        <v>398</v>
      </c>
      <c r="U264" s="19"/>
      <c r="V264" s="19"/>
      <c r="W264" s="19"/>
      <c r="X264" s="19"/>
      <c r="Y264" s="19"/>
      <c r="Z264" s="19"/>
    </row>
    <row r="265" ht="16.5" spans="1:26">
      <c r="A265" s="8" t="s">
        <v>1551</v>
      </c>
      <c r="B265" s="8" t="s">
        <v>1552</v>
      </c>
      <c r="C265" s="8" t="s">
        <v>1532</v>
      </c>
      <c r="D265" s="8" t="s">
        <v>506</v>
      </c>
      <c r="E265" s="8" t="s">
        <v>393</v>
      </c>
      <c r="F265" s="8" t="s">
        <v>409</v>
      </c>
      <c r="G265" s="9" t="s">
        <v>1553</v>
      </c>
      <c r="H265" s="8" t="s">
        <v>1554</v>
      </c>
      <c r="I265" s="14" t="s">
        <v>398</v>
      </c>
      <c r="J265" s="14" t="s">
        <v>398</v>
      </c>
      <c r="K265" s="14" t="s">
        <v>398</v>
      </c>
      <c r="L265" s="14" t="s">
        <v>398</v>
      </c>
      <c r="M265" s="14" t="s">
        <v>398</v>
      </c>
      <c r="N265" s="14" t="s">
        <v>398</v>
      </c>
      <c r="O265" s="14" t="s">
        <v>398</v>
      </c>
      <c r="P265" s="14" t="s">
        <v>398</v>
      </c>
      <c r="Q265" s="14" t="s">
        <v>398</v>
      </c>
      <c r="R265" s="14" t="s">
        <v>398</v>
      </c>
      <c r="S265" s="14" t="s">
        <v>398</v>
      </c>
      <c r="T265" s="14" t="s">
        <v>398</v>
      </c>
      <c r="U265" s="19"/>
      <c r="V265" s="19"/>
      <c r="W265" s="19"/>
      <c r="X265" s="19"/>
      <c r="Y265" s="19"/>
      <c r="Z265" s="19"/>
    </row>
    <row r="266" ht="16.5" spans="1:26">
      <c r="A266" s="8" t="s">
        <v>1555</v>
      </c>
      <c r="B266" s="8" t="s">
        <v>1556</v>
      </c>
      <c r="C266" s="8" t="s">
        <v>1557</v>
      </c>
      <c r="D266" s="8" t="s">
        <v>506</v>
      </c>
      <c r="E266" s="8" t="s">
        <v>414</v>
      </c>
      <c r="F266" s="8" t="s">
        <v>593</v>
      </c>
      <c r="G266" s="9" t="s">
        <v>1558</v>
      </c>
      <c r="H266" s="8" t="s">
        <v>1559</v>
      </c>
      <c r="I266" s="14" t="s">
        <v>399</v>
      </c>
      <c r="J266" s="14" t="s">
        <v>399</v>
      </c>
      <c r="K266" s="14" t="s">
        <v>399</v>
      </c>
      <c r="L266" s="14" t="s">
        <v>399</v>
      </c>
      <c r="M266" s="14" t="s">
        <v>399</v>
      </c>
      <c r="N266" s="14" t="s">
        <v>399</v>
      </c>
      <c r="O266" s="14" t="s">
        <v>399</v>
      </c>
      <c r="P266" s="14" t="s">
        <v>399</v>
      </c>
      <c r="Q266" s="14" t="s">
        <v>399</v>
      </c>
      <c r="R266" s="14" t="s">
        <v>399</v>
      </c>
      <c r="S266" s="14" t="s">
        <v>397</v>
      </c>
      <c r="T266" s="14" t="s">
        <v>397</v>
      </c>
      <c r="U266" s="19"/>
      <c r="V266" s="19"/>
      <c r="W266" s="19"/>
      <c r="X266" s="19"/>
      <c r="Y266" s="19"/>
      <c r="Z266" s="19"/>
    </row>
    <row r="267" ht="165" spans="1:26">
      <c r="A267" s="8" t="s">
        <v>314</v>
      </c>
      <c r="B267" s="8" t="s">
        <v>314</v>
      </c>
      <c r="C267" s="8" t="s">
        <v>1560</v>
      </c>
      <c r="D267" s="8" t="s">
        <v>1194</v>
      </c>
      <c r="E267" s="8" t="s">
        <v>466</v>
      </c>
      <c r="F267" s="8" t="s">
        <v>403</v>
      </c>
      <c r="G267" s="9" t="s">
        <v>1561</v>
      </c>
      <c r="H267" s="8" t="s">
        <v>1562</v>
      </c>
      <c r="I267" s="14" t="s">
        <v>399</v>
      </c>
      <c r="J267" s="14" t="s">
        <v>399</v>
      </c>
      <c r="K267" s="14" t="s">
        <v>399</v>
      </c>
      <c r="L267" s="14" t="s">
        <v>399</v>
      </c>
      <c r="M267" s="14" t="s">
        <v>399</v>
      </c>
      <c r="N267" s="14" t="s">
        <v>399</v>
      </c>
      <c r="O267" s="14" t="s">
        <v>397</v>
      </c>
      <c r="P267" s="14" t="s">
        <v>397</v>
      </c>
      <c r="Q267" s="14" t="s">
        <v>397</v>
      </c>
      <c r="R267" s="14" t="s">
        <v>397</v>
      </c>
      <c r="S267" s="14" t="s">
        <v>397</v>
      </c>
      <c r="T267" s="14" t="s">
        <v>397</v>
      </c>
      <c r="U267" s="8"/>
      <c r="V267" s="19"/>
      <c r="W267" s="21" t="s">
        <v>1563</v>
      </c>
      <c r="X267" s="21"/>
      <c r="Y267" s="19"/>
      <c r="Z267" s="19"/>
    </row>
    <row r="268" ht="16.5" spans="1:26">
      <c r="A268" s="8" t="s">
        <v>1564</v>
      </c>
      <c r="B268" s="8" t="s">
        <v>1565</v>
      </c>
      <c r="C268" s="8" t="s">
        <v>1560</v>
      </c>
      <c r="D268" s="8" t="s">
        <v>392</v>
      </c>
      <c r="E268" s="8" t="s">
        <v>414</v>
      </c>
      <c r="F268" s="8" t="s">
        <v>403</v>
      </c>
      <c r="G268" s="9" t="s">
        <v>1566</v>
      </c>
      <c r="H268" s="8" t="s">
        <v>1567</v>
      </c>
      <c r="I268" s="14" t="s">
        <v>398</v>
      </c>
      <c r="J268" s="14" t="s">
        <v>398</v>
      </c>
      <c r="K268" s="14" t="s">
        <v>398</v>
      </c>
      <c r="L268" s="14" t="s">
        <v>398</v>
      </c>
      <c r="M268" s="14" t="s">
        <v>398</v>
      </c>
      <c r="N268" s="14" t="s">
        <v>398</v>
      </c>
      <c r="O268" s="14" t="s">
        <v>397</v>
      </c>
      <c r="P268" s="14" t="s">
        <v>397</v>
      </c>
      <c r="Q268" s="14" t="s">
        <v>397</v>
      </c>
      <c r="R268" s="14" t="s">
        <v>397</v>
      </c>
      <c r="S268" s="14" t="s">
        <v>397</v>
      </c>
      <c r="T268" s="14" t="s">
        <v>397</v>
      </c>
      <c r="U268" s="8"/>
      <c r="V268" s="19"/>
      <c r="W268" s="19"/>
      <c r="X268" s="19"/>
      <c r="Y268" s="19"/>
      <c r="Z268" s="19"/>
    </row>
    <row r="269" ht="33" spans="1:26">
      <c r="A269" s="8" t="s">
        <v>1568</v>
      </c>
      <c r="B269" s="8" t="s">
        <v>1569</v>
      </c>
      <c r="C269" s="8" t="s">
        <v>1560</v>
      </c>
      <c r="D269" s="8" t="s">
        <v>1194</v>
      </c>
      <c r="E269" s="8" t="s">
        <v>481</v>
      </c>
      <c r="F269" s="8" t="s">
        <v>403</v>
      </c>
      <c r="G269" s="9" t="s">
        <v>1570</v>
      </c>
      <c r="H269" s="8" t="s">
        <v>1571</v>
      </c>
      <c r="I269" s="14" t="s">
        <v>398</v>
      </c>
      <c r="J269" s="14" t="s">
        <v>398</v>
      </c>
      <c r="K269" s="14" t="s">
        <v>398</v>
      </c>
      <c r="L269" s="14" t="s">
        <v>398</v>
      </c>
      <c r="M269" s="14" t="s">
        <v>398</v>
      </c>
      <c r="N269" s="14" t="s">
        <v>398</v>
      </c>
      <c r="O269" s="14" t="s">
        <v>397</v>
      </c>
      <c r="P269" s="14" t="s">
        <v>397</v>
      </c>
      <c r="Q269" s="14" t="s">
        <v>397</v>
      </c>
      <c r="R269" s="14" t="s">
        <v>397</v>
      </c>
      <c r="S269" s="14" t="s">
        <v>397</v>
      </c>
      <c r="T269" s="14" t="s">
        <v>397</v>
      </c>
      <c r="U269" s="8"/>
      <c r="V269" s="19"/>
      <c r="W269" s="19"/>
      <c r="X269" s="19"/>
      <c r="Y269" s="19"/>
      <c r="Z269" s="19"/>
    </row>
    <row r="270" ht="33" spans="1:26">
      <c r="A270" s="8" t="s">
        <v>1572</v>
      </c>
      <c r="B270" s="8" t="s">
        <v>1573</v>
      </c>
      <c r="C270" s="8" t="s">
        <v>1574</v>
      </c>
      <c r="D270" s="8" t="s">
        <v>1194</v>
      </c>
      <c r="E270" s="8" t="s">
        <v>466</v>
      </c>
      <c r="F270" s="8" t="s">
        <v>409</v>
      </c>
      <c r="G270" s="9" t="s">
        <v>1575</v>
      </c>
      <c r="H270" s="8" t="s">
        <v>1576</v>
      </c>
      <c r="I270" s="14" t="s">
        <v>399</v>
      </c>
      <c r="J270" s="14" t="s">
        <v>399</v>
      </c>
      <c r="K270" s="14" t="s">
        <v>399</v>
      </c>
      <c r="L270" s="14" t="s">
        <v>399</v>
      </c>
      <c r="M270" s="14" t="s">
        <v>399</v>
      </c>
      <c r="N270" s="14" t="s">
        <v>399</v>
      </c>
      <c r="O270" s="14" t="s">
        <v>399</v>
      </c>
      <c r="P270" s="14" t="s">
        <v>399</v>
      </c>
      <c r="Q270" s="14" t="s">
        <v>399</v>
      </c>
      <c r="R270" s="14" t="s">
        <v>399</v>
      </c>
      <c r="S270" s="14" t="s">
        <v>399</v>
      </c>
      <c r="T270" s="14" t="s">
        <v>399</v>
      </c>
      <c r="U270" s="19"/>
      <c r="V270" s="19"/>
      <c r="W270" s="21" t="s">
        <v>1577</v>
      </c>
      <c r="X270" s="21"/>
      <c r="Y270" s="19"/>
      <c r="Z270" s="19"/>
    </row>
    <row r="271" ht="198" spans="1:26">
      <c r="A271" s="8" t="s">
        <v>1578</v>
      </c>
      <c r="B271" s="8" t="s">
        <v>1579</v>
      </c>
      <c r="C271" s="8" t="s">
        <v>1574</v>
      </c>
      <c r="D271" s="8" t="s">
        <v>1194</v>
      </c>
      <c r="E271" s="8" t="s">
        <v>466</v>
      </c>
      <c r="F271" s="8" t="s">
        <v>593</v>
      </c>
      <c r="G271" s="9" t="s">
        <v>1246</v>
      </c>
      <c r="H271" s="8" t="s">
        <v>1580</v>
      </c>
      <c r="I271" s="14" t="s">
        <v>398</v>
      </c>
      <c r="J271" s="14" t="s">
        <v>398</v>
      </c>
      <c r="K271" s="14" t="s">
        <v>398</v>
      </c>
      <c r="L271" s="14" t="s">
        <v>399</v>
      </c>
      <c r="M271" s="14" t="s">
        <v>399</v>
      </c>
      <c r="N271" s="14" t="s">
        <v>399</v>
      </c>
      <c r="O271" s="14" t="s">
        <v>398</v>
      </c>
      <c r="P271" s="14" t="s">
        <v>398</v>
      </c>
      <c r="Q271" s="14" t="s">
        <v>398</v>
      </c>
      <c r="R271" s="14" t="s">
        <v>399</v>
      </c>
      <c r="S271" s="14" t="s">
        <v>397</v>
      </c>
      <c r="T271" s="14" t="s">
        <v>397</v>
      </c>
      <c r="U271" s="19"/>
      <c r="V271" s="19"/>
      <c r="W271" s="21" t="s">
        <v>1581</v>
      </c>
      <c r="X271" s="21"/>
      <c r="Y271" s="19"/>
      <c r="Z271" s="19"/>
    </row>
    <row r="272" ht="49.5" spans="1:26">
      <c r="A272" s="8" t="s">
        <v>1582</v>
      </c>
      <c r="B272" s="8" t="s">
        <v>1583</v>
      </c>
      <c r="C272" s="8" t="s">
        <v>1574</v>
      </c>
      <c r="D272" s="8" t="s">
        <v>1194</v>
      </c>
      <c r="E272" s="8" t="s">
        <v>466</v>
      </c>
      <c r="F272" s="8" t="s">
        <v>593</v>
      </c>
      <c r="G272" s="9" t="s">
        <v>1246</v>
      </c>
      <c r="H272" s="8" t="s">
        <v>1584</v>
      </c>
      <c r="I272" s="14" t="s">
        <v>398</v>
      </c>
      <c r="J272" s="14" t="s">
        <v>398</v>
      </c>
      <c r="K272" s="14" t="s">
        <v>398</v>
      </c>
      <c r="L272" s="14" t="s">
        <v>399</v>
      </c>
      <c r="M272" s="14" t="s">
        <v>399</v>
      </c>
      <c r="N272" s="14" t="s">
        <v>398</v>
      </c>
      <c r="O272" s="14" t="s">
        <v>398</v>
      </c>
      <c r="P272" s="14" t="s">
        <v>398</v>
      </c>
      <c r="Q272" s="14" t="s">
        <v>398</v>
      </c>
      <c r="R272" s="14" t="s">
        <v>399</v>
      </c>
      <c r="S272" s="14" t="s">
        <v>397</v>
      </c>
      <c r="T272" s="14" t="s">
        <v>397</v>
      </c>
      <c r="U272" s="19"/>
      <c r="V272" s="19"/>
      <c r="W272" s="21" t="s">
        <v>1585</v>
      </c>
      <c r="X272" s="21"/>
      <c r="Y272" s="19"/>
      <c r="Z272" s="19"/>
    </row>
    <row r="273" ht="33" spans="1:26">
      <c r="A273" s="8" t="s">
        <v>1586</v>
      </c>
      <c r="B273" s="8" t="s">
        <v>1587</v>
      </c>
      <c r="C273" s="8" t="s">
        <v>1574</v>
      </c>
      <c r="D273" s="8" t="s">
        <v>1194</v>
      </c>
      <c r="E273" s="8" t="s">
        <v>466</v>
      </c>
      <c r="F273" s="8" t="s">
        <v>593</v>
      </c>
      <c r="G273" s="9" t="s">
        <v>1246</v>
      </c>
      <c r="H273" s="8" t="s">
        <v>1588</v>
      </c>
      <c r="I273" s="14" t="s">
        <v>398</v>
      </c>
      <c r="J273" s="14" t="s">
        <v>398</v>
      </c>
      <c r="K273" s="14" t="s">
        <v>399</v>
      </c>
      <c r="L273" s="14" t="s">
        <v>399</v>
      </c>
      <c r="M273" s="14" t="s">
        <v>399</v>
      </c>
      <c r="N273" s="14" t="s">
        <v>399</v>
      </c>
      <c r="O273" s="14" t="s">
        <v>398</v>
      </c>
      <c r="P273" s="14" t="s">
        <v>398</v>
      </c>
      <c r="Q273" s="14" t="s">
        <v>399</v>
      </c>
      <c r="R273" s="14" t="s">
        <v>399</v>
      </c>
      <c r="S273" s="14" t="s">
        <v>397</v>
      </c>
      <c r="T273" s="14" t="s">
        <v>397</v>
      </c>
      <c r="U273" s="19"/>
      <c r="V273" s="19"/>
      <c r="W273" s="21" t="s">
        <v>1589</v>
      </c>
      <c r="X273" s="21"/>
      <c r="Y273" s="19"/>
      <c r="Z273" s="19"/>
    </row>
    <row r="274" ht="16.5" spans="1:26">
      <c r="A274" s="8" t="s">
        <v>1590</v>
      </c>
      <c r="B274" s="8" t="s">
        <v>1591</v>
      </c>
      <c r="C274" s="8" t="s">
        <v>1574</v>
      </c>
      <c r="D274" s="8" t="s">
        <v>1194</v>
      </c>
      <c r="E274" s="8" t="s">
        <v>466</v>
      </c>
      <c r="F274" s="8" t="s">
        <v>593</v>
      </c>
      <c r="G274" s="9" t="s">
        <v>1246</v>
      </c>
      <c r="H274" s="8" t="s">
        <v>1592</v>
      </c>
      <c r="I274" s="14" t="s">
        <v>398</v>
      </c>
      <c r="J274" s="14" t="s">
        <v>398</v>
      </c>
      <c r="K274" s="14" t="s">
        <v>398</v>
      </c>
      <c r="L274" s="14" t="s">
        <v>399</v>
      </c>
      <c r="M274" s="14" t="s">
        <v>399</v>
      </c>
      <c r="N274" s="14" t="s">
        <v>399</v>
      </c>
      <c r="O274" s="14" t="s">
        <v>398</v>
      </c>
      <c r="P274" s="14" t="s">
        <v>398</v>
      </c>
      <c r="Q274" s="14" t="s">
        <v>398</v>
      </c>
      <c r="R274" s="14" t="s">
        <v>398</v>
      </c>
      <c r="S274" s="14" t="s">
        <v>397</v>
      </c>
      <c r="T274" s="14" t="s">
        <v>397</v>
      </c>
      <c r="U274" s="19"/>
      <c r="V274" s="19"/>
      <c r="W274" s="19"/>
      <c r="X274" s="19"/>
      <c r="Y274" s="19"/>
      <c r="Z274" s="19"/>
    </row>
    <row r="275" ht="16.5" spans="1:26">
      <c r="A275" s="8" t="s">
        <v>1593</v>
      </c>
      <c r="B275" s="8" t="s">
        <v>1594</v>
      </c>
      <c r="C275" s="8" t="s">
        <v>1574</v>
      </c>
      <c r="D275" s="8" t="s">
        <v>1194</v>
      </c>
      <c r="E275" s="8" t="s">
        <v>466</v>
      </c>
      <c r="F275" s="8" t="s">
        <v>593</v>
      </c>
      <c r="G275" s="9" t="s">
        <v>1246</v>
      </c>
      <c r="H275" s="8" t="s">
        <v>1595</v>
      </c>
      <c r="I275" s="14" t="s">
        <v>398</v>
      </c>
      <c r="J275" s="14" t="s">
        <v>398</v>
      </c>
      <c r="K275" s="14" t="s">
        <v>399</v>
      </c>
      <c r="L275" s="14" t="s">
        <v>399</v>
      </c>
      <c r="M275" s="14" t="s">
        <v>399</v>
      </c>
      <c r="N275" s="14" t="s">
        <v>399</v>
      </c>
      <c r="O275" s="14" t="s">
        <v>398</v>
      </c>
      <c r="P275" s="14" t="s">
        <v>398</v>
      </c>
      <c r="Q275" s="14" t="s">
        <v>399</v>
      </c>
      <c r="R275" s="14" t="s">
        <v>399</v>
      </c>
      <c r="S275" s="14" t="s">
        <v>397</v>
      </c>
      <c r="T275" s="14" t="s">
        <v>397</v>
      </c>
      <c r="U275" s="19"/>
      <c r="V275" s="19"/>
      <c r="W275" s="19" t="s">
        <v>1596</v>
      </c>
      <c r="X275" s="19"/>
      <c r="Y275" s="19"/>
      <c r="Z275" s="19"/>
    </row>
    <row r="276" ht="16.5" spans="1:26">
      <c r="A276" s="8" t="s">
        <v>1597</v>
      </c>
      <c r="B276" s="8" t="s">
        <v>1598</v>
      </c>
      <c r="C276" s="8" t="s">
        <v>1574</v>
      </c>
      <c r="D276" s="8" t="s">
        <v>1194</v>
      </c>
      <c r="E276" s="8" t="s">
        <v>466</v>
      </c>
      <c r="F276" s="8" t="s">
        <v>593</v>
      </c>
      <c r="G276" s="9" t="s">
        <v>1246</v>
      </c>
      <c r="H276" s="8" t="s">
        <v>1599</v>
      </c>
      <c r="I276" s="14" t="s">
        <v>398</v>
      </c>
      <c r="J276" s="14" t="s">
        <v>398</v>
      </c>
      <c r="K276" s="14" t="s">
        <v>398</v>
      </c>
      <c r="L276" s="14" t="s">
        <v>399</v>
      </c>
      <c r="M276" s="14" t="s">
        <v>399</v>
      </c>
      <c r="N276" s="14" t="s">
        <v>398</v>
      </c>
      <c r="O276" s="14" t="s">
        <v>398</v>
      </c>
      <c r="P276" s="14" t="s">
        <v>398</v>
      </c>
      <c r="Q276" s="14" t="s">
        <v>398</v>
      </c>
      <c r="R276" s="14" t="s">
        <v>398</v>
      </c>
      <c r="S276" s="14" t="s">
        <v>397</v>
      </c>
      <c r="T276" s="14" t="s">
        <v>397</v>
      </c>
      <c r="U276" s="19"/>
      <c r="V276" s="19"/>
      <c r="W276" s="19" t="s">
        <v>1600</v>
      </c>
      <c r="X276" s="19"/>
      <c r="Y276" s="19"/>
      <c r="Z276" s="19"/>
    </row>
    <row r="277" ht="16.5" spans="1:26">
      <c r="A277" s="8" t="s">
        <v>1601</v>
      </c>
      <c r="B277" s="8" t="s">
        <v>1602</v>
      </c>
      <c r="C277" s="8" t="s">
        <v>1574</v>
      </c>
      <c r="D277" s="8" t="s">
        <v>1194</v>
      </c>
      <c r="E277" s="8" t="s">
        <v>466</v>
      </c>
      <c r="F277" s="8" t="s">
        <v>593</v>
      </c>
      <c r="G277" s="9" t="s">
        <v>1246</v>
      </c>
      <c r="H277" s="8" t="s">
        <v>1603</v>
      </c>
      <c r="I277" s="14" t="s">
        <v>398</v>
      </c>
      <c r="J277" s="14" t="s">
        <v>398</v>
      </c>
      <c r="K277" s="14" t="s">
        <v>398</v>
      </c>
      <c r="L277" s="14" t="s">
        <v>399</v>
      </c>
      <c r="M277" s="14" t="s">
        <v>399</v>
      </c>
      <c r="N277" s="14" t="s">
        <v>398</v>
      </c>
      <c r="O277" s="14" t="s">
        <v>398</v>
      </c>
      <c r="P277" s="14" t="s">
        <v>398</v>
      </c>
      <c r="Q277" s="14" t="s">
        <v>398</v>
      </c>
      <c r="R277" s="14" t="s">
        <v>398</v>
      </c>
      <c r="S277" s="14" t="s">
        <v>397</v>
      </c>
      <c r="T277" s="14" t="s">
        <v>397</v>
      </c>
      <c r="U277" s="19"/>
      <c r="V277" s="19"/>
      <c r="W277" s="19" t="s">
        <v>1604</v>
      </c>
      <c r="X277" s="19"/>
      <c r="Y277" s="19"/>
      <c r="Z277" s="19"/>
    </row>
    <row r="278" ht="16.5" spans="1:26">
      <c r="A278" s="8" t="s">
        <v>1605</v>
      </c>
      <c r="B278" s="8" t="s">
        <v>1606</v>
      </c>
      <c r="C278" s="8" t="s">
        <v>1574</v>
      </c>
      <c r="D278" s="8" t="s">
        <v>1194</v>
      </c>
      <c r="E278" s="8" t="s">
        <v>466</v>
      </c>
      <c r="F278" s="8" t="s">
        <v>403</v>
      </c>
      <c r="G278" s="9" t="s">
        <v>1246</v>
      </c>
      <c r="H278" s="8" t="s">
        <v>1607</v>
      </c>
      <c r="I278" s="14" t="s">
        <v>398</v>
      </c>
      <c r="J278" s="14" t="s">
        <v>398</v>
      </c>
      <c r="K278" s="14" t="s">
        <v>398</v>
      </c>
      <c r="L278" s="14" t="s">
        <v>399</v>
      </c>
      <c r="M278" s="14" t="s">
        <v>399</v>
      </c>
      <c r="N278" s="14" t="s">
        <v>398</v>
      </c>
      <c r="O278" s="14" t="s">
        <v>397</v>
      </c>
      <c r="P278" s="14" t="s">
        <v>397</v>
      </c>
      <c r="Q278" s="14" t="s">
        <v>397</v>
      </c>
      <c r="R278" s="14" t="s">
        <v>397</v>
      </c>
      <c r="S278" s="14" t="s">
        <v>397</v>
      </c>
      <c r="T278" s="14" t="s">
        <v>397</v>
      </c>
      <c r="U278" s="8"/>
      <c r="V278" s="19"/>
      <c r="W278" s="19" t="s">
        <v>1608</v>
      </c>
      <c r="X278" s="19"/>
      <c r="Y278" s="19"/>
      <c r="Z278" s="19"/>
    </row>
    <row r="279" ht="49.5" spans="1:26">
      <c r="A279" s="8" t="s">
        <v>1609</v>
      </c>
      <c r="B279" s="8" t="s">
        <v>1610</v>
      </c>
      <c r="C279" s="8" t="s">
        <v>1574</v>
      </c>
      <c r="D279" s="8" t="s">
        <v>1194</v>
      </c>
      <c r="E279" s="8" t="s">
        <v>466</v>
      </c>
      <c r="F279" s="8" t="s">
        <v>403</v>
      </c>
      <c r="G279" s="9" t="s">
        <v>1246</v>
      </c>
      <c r="H279" s="8" t="s">
        <v>1611</v>
      </c>
      <c r="I279" s="14" t="s">
        <v>398</v>
      </c>
      <c r="J279" s="14" t="s">
        <v>398</v>
      </c>
      <c r="K279" s="14" t="s">
        <v>398</v>
      </c>
      <c r="L279" s="14" t="s">
        <v>399</v>
      </c>
      <c r="M279" s="14" t="s">
        <v>399</v>
      </c>
      <c r="N279" s="14" t="s">
        <v>399</v>
      </c>
      <c r="O279" s="14" t="s">
        <v>397</v>
      </c>
      <c r="P279" s="14" t="s">
        <v>397</v>
      </c>
      <c r="Q279" s="14" t="s">
        <v>397</v>
      </c>
      <c r="R279" s="14" t="s">
        <v>397</v>
      </c>
      <c r="S279" s="14" t="s">
        <v>397</v>
      </c>
      <c r="T279" s="14" t="s">
        <v>397</v>
      </c>
      <c r="U279" s="8"/>
      <c r="V279" s="19"/>
      <c r="W279" s="21" t="s">
        <v>1612</v>
      </c>
      <c r="X279" s="21"/>
      <c r="Y279" s="19"/>
      <c r="Z279" s="19"/>
    </row>
    <row r="280" ht="16.5" spans="1:26">
      <c r="A280" s="8" t="s">
        <v>1613</v>
      </c>
      <c r="B280" s="8" t="s">
        <v>1614</v>
      </c>
      <c r="C280" s="8" t="s">
        <v>1574</v>
      </c>
      <c r="D280" s="8" t="s">
        <v>1194</v>
      </c>
      <c r="E280" s="8" t="s">
        <v>466</v>
      </c>
      <c r="F280" s="8" t="s">
        <v>593</v>
      </c>
      <c r="G280" s="9" t="s">
        <v>1246</v>
      </c>
      <c r="H280" s="8" t="s">
        <v>1615</v>
      </c>
      <c r="I280" s="14" t="s">
        <v>398</v>
      </c>
      <c r="J280" s="14" t="s">
        <v>398</v>
      </c>
      <c r="K280" s="14" t="s">
        <v>398</v>
      </c>
      <c r="L280" s="14" t="s">
        <v>399</v>
      </c>
      <c r="M280" s="14" t="s">
        <v>399</v>
      </c>
      <c r="N280" s="14" t="s">
        <v>398</v>
      </c>
      <c r="O280" s="14" t="s">
        <v>398</v>
      </c>
      <c r="P280" s="14" t="s">
        <v>398</v>
      </c>
      <c r="Q280" s="14" t="s">
        <v>398</v>
      </c>
      <c r="R280" s="14" t="s">
        <v>398</v>
      </c>
      <c r="S280" s="14" t="s">
        <v>397</v>
      </c>
      <c r="T280" s="14" t="s">
        <v>397</v>
      </c>
      <c r="U280" s="19"/>
      <c r="V280" s="19"/>
      <c r="W280" s="19" t="s">
        <v>1616</v>
      </c>
      <c r="X280" s="19"/>
      <c r="Y280" s="19"/>
      <c r="Z280" s="19"/>
    </row>
    <row r="281" ht="16.5" spans="1:26">
      <c r="A281" s="8" t="s">
        <v>1617</v>
      </c>
      <c r="B281" s="8" t="s">
        <v>1618</v>
      </c>
      <c r="C281" s="8" t="s">
        <v>1574</v>
      </c>
      <c r="D281" s="8" t="s">
        <v>1194</v>
      </c>
      <c r="E281" s="8" t="s">
        <v>466</v>
      </c>
      <c r="F281" s="8" t="s">
        <v>593</v>
      </c>
      <c r="G281" s="9" t="s">
        <v>1246</v>
      </c>
      <c r="H281" s="8" t="s">
        <v>1619</v>
      </c>
      <c r="I281" s="14" t="s">
        <v>398</v>
      </c>
      <c r="J281" s="14" t="s">
        <v>398</v>
      </c>
      <c r="K281" s="14" t="s">
        <v>398</v>
      </c>
      <c r="L281" s="14" t="s">
        <v>399</v>
      </c>
      <c r="M281" s="14" t="s">
        <v>399</v>
      </c>
      <c r="N281" s="14" t="s">
        <v>398</v>
      </c>
      <c r="O281" s="14" t="s">
        <v>398</v>
      </c>
      <c r="P281" s="14" t="s">
        <v>398</v>
      </c>
      <c r="Q281" s="14" t="s">
        <v>398</v>
      </c>
      <c r="R281" s="14" t="s">
        <v>398</v>
      </c>
      <c r="S281" s="14" t="s">
        <v>397</v>
      </c>
      <c r="T281" s="14" t="s">
        <v>397</v>
      </c>
      <c r="U281" s="19"/>
      <c r="V281" s="19"/>
      <c r="W281" s="19"/>
      <c r="X281" s="19"/>
      <c r="Y281" s="19"/>
      <c r="Z281" s="19"/>
    </row>
    <row r="282" ht="16.5" spans="1:26">
      <c r="A282" s="8" t="s">
        <v>1620</v>
      </c>
      <c r="B282" s="8" t="s">
        <v>1621</v>
      </c>
      <c r="C282" s="8" t="s">
        <v>1574</v>
      </c>
      <c r="D282" s="8" t="s">
        <v>1194</v>
      </c>
      <c r="E282" s="8" t="s">
        <v>466</v>
      </c>
      <c r="F282" s="8" t="s">
        <v>593</v>
      </c>
      <c r="G282" s="9" t="s">
        <v>1246</v>
      </c>
      <c r="H282" s="8" t="s">
        <v>1622</v>
      </c>
      <c r="I282" s="14" t="s">
        <v>398</v>
      </c>
      <c r="J282" s="14" t="s">
        <v>398</v>
      </c>
      <c r="K282" s="14" t="s">
        <v>398</v>
      </c>
      <c r="L282" s="14" t="s">
        <v>399</v>
      </c>
      <c r="M282" s="14" t="s">
        <v>399</v>
      </c>
      <c r="N282" s="14" t="s">
        <v>398</v>
      </c>
      <c r="O282" s="14" t="s">
        <v>398</v>
      </c>
      <c r="P282" s="14" t="s">
        <v>398</v>
      </c>
      <c r="Q282" s="14" t="s">
        <v>398</v>
      </c>
      <c r="R282" s="14" t="s">
        <v>398</v>
      </c>
      <c r="S282" s="14" t="s">
        <v>397</v>
      </c>
      <c r="T282" s="14" t="s">
        <v>397</v>
      </c>
      <c r="U282" s="19"/>
      <c r="V282" s="19"/>
      <c r="W282" s="19"/>
      <c r="X282" s="19"/>
      <c r="Y282" s="19"/>
      <c r="Z282" s="19"/>
    </row>
    <row r="283" ht="16.5" spans="1:26">
      <c r="A283" s="8" t="s">
        <v>1623</v>
      </c>
      <c r="B283" s="8" t="s">
        <v>1624</v>
      </c>
      <c r="C283" s="8" t="s">
        <v>1574</v>
      </c>
      <c r="D283" s="8" t="s">
        <v>1194</v>
      </c>
      <c r="E283" s="8" t="s">
        <v>466</v>
      </c>
      <c r="F283" s="8" t="s">
        <v>593</v>
      </c>
      <c r="G283" s="9" t="s">
        <v>1246</v>
      </c>
      <c r="H283" s="8" t="s">
        <v>1625</v>
      </c>
      <c r="I283" s="14" t="s">
        <v>398</v>
      </c>
      <c r="J283" s="14" t="s">
        <v>398</v>
      </c>
      <c r="K283" s="14" t="s">
        <v>398</v>
      </c>
      <c r="L283" s="14" t="s">
        <v>399</v>
      </c>
      <c r="M283" s="14" t="s">
        <v>399</v>
      </c>
      <c r="N283" s="14" t="s">
        <v>399</v>
      </c>
      <c r="O283" s="14" t="s">
        <v>398</v>
      </c>
      <c r="P283" s="14" t="s">
        <v>398</v>
      </c>
      <c r="Q283" s="14" t="s">
        <v>398</v>
      </c>
      <c r="R283" s="14" t="s">
        <v>399</v>
      </c>
      <c r="S283" s="14" t="s">
        <v>397</v>
      </c>
      <c r="T283" s="14" t="s">
        <v>397</v>
      </c>
      <c r="U283" s="19"/>
      <c r="V283" s="19"/>
      <c r="W283" s="19"/>
      <c r="X283" s="19"/>
      <c r="Y283" s="19"/>
      <c r="Z283" s="19"/>
    </row>
    <row r="284" ht="16.5" spans="1:26">
      <c r="A284" s="8" t="s">
        <v>1626</v>
      </c>
      <c r="B284" s="8" t="s">
        <v>1627</v>
      </c>
      <c r="C284" s="8" t="s">
        <v>1574</v>
      </c>
      <c r="D284" s="8" t="s">
        <v>1194</v>
      </c>
      <c r="E284" s="8" t="s">
        <v>414</v>
      </c>
      <c r="F284" s="8" t="s">
        <v>403</v>
      </c>
      <c r="G284" s="9" t="s">
        <v>1257</v>
      </c>
      <c r="H284" s="8" t="s">
        <v>1628</v>
      </c>
      <c r="I284" s="14" t="s">
        <v>398</v>
      </c>
      <c r="J284" s="14" t="s">
        <v>398</v>
      </c>
      <c r="K284" s="14" t="s">
        <v>398</v>
      </c>
      <c r="L284" s="14" t="s">
        <v>399</v>
      </c>
      <c r="M284" s="14" t="s">
        <v>399</v>
      </c>
      <c r="N284" s="14" t="s">
        <v>398</v>
      </c>
      <c r="O284" s="14" t="s">
        <v>397</v>
      </c>
      <c r="P284" s="14" t="s">
        <v>397</v>
      </c>
      <c r="Q284" s="14" t="s">
        <v>397</v>
      </c>
      <c r="R284" s="14" t="s">
        <v>397</v>
      </c>
      <c r="S284" s="14" t="s">
        <v>397</v>
      </c>
      <c r="T284" s="14" t="s">
        <v>397</v>
      </c>
      <c r="U284" s="8"/>
      <c r="V284" s="19"/>
      <c r="W284" s="19"/>
      <c r="X284" s="19"/>
      <c r="Y284" s="19"/>
      <c r="Z284" s="19"/>
    </row>
    <row r="285" ht="16.5" spans="1:26">
      <c r="A285" s="8" t="s">
        <v>1629</v>
      </c>
      <c r="B285" s="8" t="s">
        <v>1630</v>
      </c>
      <c r="C285" s="8" t="s">
        <v>1574</v>
      </c>
      <c r="D285" s="8" t="s">
        <v>1194</v>
      </c>
      <c r="E285" s="8" t="s">
        <v>414</v>
      </c>
      <c r="F285" s="8" t="s">
        <v>409</v>
      </c>
      <c r="G285" s="9" t="s">
        <v>1257</v>
      </c>
      <c r="H285" s="8" t="s">
        <v>1631</v>
      </c>
      <c r="I285" s="14" t="s">
        <v>398</v>
      </c>
      <c r="J285" s="14" t="s">
        <v>398</v>
      </c>
      <c r="K285" s="14" t="s">
        <v>398</v>
      </c>
      <c r="L285" s="14" t="s">
        <v>399</v>
      </c>
      <c r="M285" s="14" t="s">
        <v>399</v>
      </c>
      <c r="N285" s="14" t="s">
        <v>398</v>
      </c>
      <c r="O285" s="14" t="s">
        <v>398</v>
      </c>
      <c r="P285" s="14" t="s">
        <v>398</v>
      </c>
      <c r="Q285" s="14" t="s">
        <v>398</v>
      </c>
      <c r="R285" s="14" t="s">
        <v>398</v>
      </c>
      <c r="S285" s="14" t="s">
        <v>398</v>
      </c>
      <c r="T285" s="14" t="s">
        <v>398</v>
      </c>
      <c r="U285" s="19"/>
      <c r="V285" s="19"/>
      <c r="W285" s="19"/>
      <c r="X285" s="19"/>
      <c r="Y285" s="19"/>
      <c r="Z285" s="19"/>
    </row>
    <row r="286" ht="16.5" spans="1:26">
      <c r="A286" s="8" t="s">
        <v>1632</v>
      </c>
      <c r="B286" s="8" t="s">
        <v>1633</v>
      </c>
      <c r="C286" s="8" t="s">
        <v>1574</v>
      </c>
      <c r="D286" s="8" t="s">
        <v>1194</v>
      </c>
      <c r="E286" s="8" t="s">
        <v>466</v>
      </c>
      <c r="F286" s="8" t="s">
        <v>403</v>
      </c>
      <c r="G286" s="9" t="s">
        <v>1257</v>
      </c>
      <c r="H286" s="8" t="s">
        <v>1634</v>
      </c>
      <c r="I286" s="14" t="s">
        <v>398</v>
      </c>
      <c r="J286" s="14" t="s">
        <v>398</v>
      </c>
      <c r="K286" s="14" t="s">
        <v>399</v>
      </c>
      <c r="L286" s="14" t="s">
        <v>399</v>
      </c>
      <c r="M286" s="14" t="s">
        <v>399</v>
      </c>
      <c r="N286" s="14" t="s">
        <v>399</v>
      </c>
      <c r="O286" s="14" t="s">
        <v>397</v>
      </c>
      <c r="P286" s="14" t="s">
        <v>397</v>
      </c>
      <c r="Q286" s="14" t="s">
        <v>397</v>
      </c>
      <c r="R286" s="14" t="s">
        <v>397</v>
      </c>
      <c r="S286" s="14" t="s">
        <v>397</v>
      </c>
      <c r="T286" s="14" t="s">
        <v>397</v>
      </c>
      <c r="U286" s="8"/>
      <c r="V286" s="19"/>
      <c r="W286" s="19"/>
      <c r="X286" s="19"/>
      <c r="Y286" s="19"/>
      <c r="Z286" s="19"/>
    </row>
    <row r="287" ht="16.5" spans="1:26">
      <c r="A287" s="8" t="s">
        <v>1635</v>
      </c>
      <c r="B287" s="8" t="s">
        <v>1636</v>
      </c>
      <c r="C287" s="8" t="s">
        <v>1574</v>
      </c>
      <c r="D287" s="8" t="s">
        <v>1194</v>
      </c>
      <c r="E287" s="8" t="s">
        <v>414</v>
      </c>
      <c r="F287" s="8" t="s">
        <v>403</v>
      </c>
      <c r="G287" s="9" t="s">
        <v>1257</v>
      </c>
      <c r="H287" s="8" t="s">
        <v>1637</v>
      </c>
      <c r="I287" s="14" t="s">
        <v>398</v>
      </c>
      <c r="J287" s="14" t="s">
        <v>398</v>
      </c>
      <c r="K287" s="14" t="s">
        <v>398</v>
      </c>
      <c r="L287" s="14" t="s">
        <v>399</v>
      </c>
      <c r="M287" s="14" t="s">
        <v>399</v>
      </c>
      <c r="N287" s="14" t="s">
        <v>398</v>
      </c>
      <c r="O287" s="14" t="s">
        <v>397</v>
      </c>
      <c r="P287" s="14" t="s">
        <v>397</v>
      </c>
      <c r="Q287" s="14" t="s">
        <v>397</v>
      </c>
      <c r="R287" s="14" t="s">
        <v>397</v>
      </c>
      <c r="S287" s="14" t="s">
        <v>397</v>
      </c>
      <c r="T287" s="14" t="s">
        <v>397</v>
      </c>
      <c r="U287" s="8"/>
      <c r="V287" s="19"/>
      <c r="W287" s="19"/>
      <c r="X287" s="19"/>
      <c r="Y287" s="19"/>
      <c r="Z287" s="19"/>
    </row>
    <row r="288" ht="16.5" spans="1:26">
      <c r="A288" s="8" t="s">
        <v>1638</v>
      </c>
      <c r="B288" s="8" t="s">
        <v>1639</v>
      </c>
      <c r="C288" s="8" t="s">
        <v>1574</v>
      </c>
      <c r="D288" s="8" t="s">
        <v>1194</v>
      </c>
      <c r="E288" s="8" t="s">
        <v>414</v>
      </c>
      <c r="F288" s="8" t="s">
        <v>593</v>
      </c>
      <c r="G288" s="9" t="s">
        <v>1246</v>
      </c>
      <c r="H288" s="8" t="s">
        <v>1640</v>
      </c>
      <c r="I288" s="14" t="s">
        <v>398</v>
      </c>
      <c r="J288" s="14" t="s">
        <v>398</v>
      </c>
      <c r="K288" s="14" t="s">
        <v>398</v>
      </c>
      <c r="L288" s="14" t="s">
        <v>398</v>
      </c>
      <c r="M288" s="14" t="s">
        <v>398</v>
      </c>
      <c r="N288" s="14" t="s">
        <v>398</v>
      </c>
      <c r="O288" s="14" t="s">
        <v>398</v>
      </c>
      <c r="P288" s="14" t="s">
        <v>398</v>
      </c>
      <c r="Q288" s="14" t="s">
        <v>398</v>
      </c>
      <c r="R288" s="14" t="s">
        <v>398</v>
      </c>
      <c r="S288" s="14" t="s">
        <v>397</v>
      </c>
      <c r="T288" s="14" t="s">
        <v>397</v>
      </c>
      <c r="U288" s="19"/>
      <c r="V288" s="19"/>
      <c r="W288" s="19"/>
      <c r="X288" s="19"/>
      <c r="Y288" s="19"/>
      <c r="Z288" s="19"/>
    </row>
    <row r="289" ht="16.5" spans="1:26">
      <c r="A289" s="8" t="s">
        <v>1641</v>
      </c>
      <c r="B289" s="8" t="s">
        <v>1642</v>
      </c>
      <c r="C289" s="8" t="s">
        <v>1574</v>
      </c>
      <c r="D289" s="8" t="s">
        <v>1194</v>
      </c>
      <c r="E289" s="8" t="s">
        <v>481</v>
      </c>
      <c r="F289" s="8" t="s">
        <v>593</v>
      </c>
      <c r="G289" s="9" t="s">
        <v>1257</v>
      </c>
      <c r="H289" s="8" t="s">
        <v>1643</v>
      </c>
      <c r="I289" s="14" t="s">
        <v>398</v>
      </c>
      <c r="J289" s="14" t="s">
        <v>398</v>
      </c>
      <c r="K289" s="14" t="s">
        <v>398</v>
      </c>
      <c r="L289" s="14" t="s">
        <v>398</v>
      </c>
      <c r="M289" s="14" t="s">
        <v>398</v>
      </c>
      <c r="N289" s="14" t="s">
        <v>398</v>
      </c>
      <c r="O289" s="14" t="s">
        <v>398</v>
      </c>
      <c r="P289" s="14" t="s">
        <v>398</v>
      </c>
      <c r="Q289" s="14" t="s">
        <v>398</v>
      </c>
      <c r="R289" s="14" t="s">
        <v>398</v>
      </c>
      <c r="S289" s="14" t="s">
        <v>397</v>
      </c>
      <c r="T289" s="14" t="s">
        <v>397</v>
      </c>
      <c r="U289" s="19"/>
      <c r="V289" s="19"/>
      <c r="W289" s="19"/>
      <c r="X289" s="19"/>
      <c r="Y289" s="19"/>
      <c r="Z289" s="19"/>
    </row>
    <row r="290" ht="16.5" spans="1:26">
      <c r="A290" s="8" t="s">
        <v>1644</v>
      </c>
      <c r="B290" s="8" t="s">
        <v>1645</v>
      </c>
      <c r="C290" s="8" t="s">
        <v>1574</v>
      </c>
      <c r="D290" s="8" t="s">
        <v>1194</v>
      </c>
      <c r="E290" s="8" t="s">
        <v>466</v>
      </c>
      <c r="F290" s="8" t="s">
        <v>593</v>
      </c>
      <c r="G290" s="9" t="s">
        <v>1257</v>
      </c>
      <c r="H290" s="8" t="s">
        <v>1646</v>
      </c>
      <c r="I290" s="14" t="s">
        <v>398</v>
      </c>
      <c r="J290" s="14" t="s">
        <v>398</v>
      </c>
      <c r="K290" s="14" t="s">
        <v>399</v>
      </c>
      <c r="L290" s="14" t="s">
        <v>399</v>
      </c>
      <c r="M290" s="14" t="s">
        <v>399</v>
      </c>
      <c r="N290" s="14" t="s">
        <v>399</v>
      </c>
      <c r="O290" s="14" t="s">
        <v>398</v>
      </c>
      <c r="P290" s="14" t="s">
        <v>398</v>
      </c>
      <c r="Q290" s="14" t="s">
        <v>399</v>
      </c>
      <c r="R290" s="14" t="s">
        <v>399</v>
      </c>
      <c r="S290" s="14" t="s">
        <v>397</v>
      </c>
      <c r="T290" s="14" t="s">
        <v>397</v>
      </c>
      <c r="U290" s="19"/>
      <c r="V290" s="19"/>
      <c r="W290" s="19"/>
      <c r="X290" s="19"/>
      <c r="Y290" s="19"/>
      <c r="Z290" s="19"/>
    </row>
    <row r="291" ht="16.5" spans="1:26">
      <c r="A291" s="8" t="s">
        <v>1647</v>
      </c>
      <c r="B291" s="8" t="s">
        <v>1648</v>
      </c>
      <c r="C291" s="8" t="s">
        <v>1574</v>
      </c>
      <c r="D291" s="8" t="s">
        <v>1194</v>
      </c>
      <c r="E291" s="8" t="s">
        <v>466</v>
      </c>
      <c r="F291" s="8" t="s">
        <v>593</v>
      </c>
      <c r="G291" s="9" t="s">
        <v>1257</v>
      </c>
      <c r="H291" s="8" t="s">
        <v>1649</v>
      </c>
      <c r="I291" s="14" t="s">
        <v>398</v>
      </c>
      <c r="J291" s="14" t="s">
        <v>398</v>
      </c>
      <c r="K291" s="14" t="s">
        <v>398</v>
      </c>
      <c r="L291" s="14" t="s">
        <v>399</v>
      </c>
      <c r="M291" s="14" t="s">
        <v>399</v>
      </c>
      <c r="N291" s="14" t="s">
        <v>398</v>
      </c>
      <c r="O291" s="14" t="s">
        <v>398</v>
      </c>
      <c r="P291" s="14" t="s">
        <v>398</v>
      </c>
      <c r="Q291" s="14" t="s">
        <v>398</v>
      </c>
      <c r="R291" s="14" t="s">
        <v>398</v>
      </c>
      <c r="S291" s="14" t="s">
        <v>397</v>
      </c>
      <c r="T291" s="14" t="s">
        <v>397</v>
      </c>
      <c r="U291" s="19"/>
      <c r="V291" s="19"/>
      <c r="W291" s="19"/>
      <c r="X291" s="19"/>
      <c r="Y291" s="19"/>
      <c r="Z291" s="19"/>
    </row>
    <row r="292" ht="16.5" spans="1:26">
      <c r="A292" s="8" t="s">
        <v>1650</v>
      </c>
      <c r="B292" s="8" t="s">
        <v>1651</v>
      </c>
      <c r="C292" s="8" t="s">
        <v>1574</v>
      </c>
      <c r="D292" s="8" t="s">
        <v>1194</v>
      </c>
      <c r="E292" s="8" t="s">
        <v>414</v>
      </c>
      <c r="F292" s="8" t="s">
        <v>593</v>
      </c>
      <c r="G292" s="9" t="s">
        <v>1257</v>
      </c>
      <c r="H292" s="8" t="s">
        <v>1652</v>
      </c>
      <c r="I292" s="14" t="s">
        <v>398</v>
      </c>
      <c r="J292" s="14" t="s">
        <v>398</v>
      </c>
      <c r="K292" s="14" t="s">
        <v>398</v>
      </c>
      <c r="L292" s="14" t="s">
        <v>399</v>
      </c>
      <c r="M292" s="14" t="s">
        <v>399</v>
      </c>
      <c r="N292" s="14" t="s">
        <v>398</v>
      </c>
      <c r="O292" s="14" t="s">
        <v>398</v>
      </c>
      <c r="P292" s="14" t="s">
        <v>398</v>
      </c>
      <c r="Q292" s="14" t="s">
        <v>398</v>
      </c>
      <c r="R292" s="14" t="s">
        <v>398</v>
      </c>
      <c r="S292" s="14" t="s">
        <v>397</v>
      </c>
      <c r="T292" s="14" t="s">
        <v>397</v>
      </c>
      <c r="U292" s="19"/>
      <c r="V292" s="19"/>
      <c r="W292" s="19" t="s">
        <v>1653</v>
      </c>
      <c r="X292" s="19"/>
      <c r="Y292" s="19"/>
      <c r="Z292" s="19"/>
    </row>
    <row r="293" ht="16.5" spans="1:26">
      <c r="A293" s="8" t="s">
        <v>1654</v>
      </c>
      <c r="B293" s="8" t="s">
        <v>1655</v>
      </c>
      <c r="C293" s="8" t="s">
        <v>1574</v>
      </c>
      <c r="D293" s="8" t="s">
        <v>1194</v>
      </c>
      <c r="E293" s="8" t="s">
        <v>466</v>
      </c>
      <c r="F293" s="8" t="s">
        <v>593</v>
      </c>
      <c r="G293" s="9" t="s">
        <v>1257</v>
      </c>
      <c r="H293" s="8" t="s">
        <v>1656</v>
      </c>
      <c r="I293" s="14" t="s">
        <v>398</v>
      </c>
      <c r="J293" s="14" t="s">
        <v>398</v>
      </c>
      <c r="K293" s="14" t="s">
        <v>398</v>
      </c>
      <c r="L293" s="14" t="s">
        <v>399</v>
      </c>
      <c r="M293" s="14" t="s">
        <v>399</v>
      </c>
      <c r="N293" s="14" t="s">
        <v>399</v>
      </c>
      <c r="O293" s="14" t="s">
        <v>398</v>
      </c>
      <c r="P293" s="14" t="s">
        <v>398</v>
      </c>
      <c r="Q293" s="14" t="s">
        <v>398</v>
      </c>
      <c r="R293" s="14" t="s">
        <v>398</v>
      </c>
      <c r="S293" s="14" t="s">
        <v>397</v>
      </c>
      <c r="T293" s="14" t="s">
        <v>397</v>
      </c>
      <c r="U293" s="19"/>
      <c r="V293" s="19"/>
      <c r="W293" s="19"/>
      <c r="X293" s="19"/>
      <c r="Y293" s="19"/>
      <c r="Z293" s="19"/>
    </row>
    <row r="294" ht="16.5" spans="1:26">
      <c r="A294" s="8" t="s">
        <v>1657</v>
      </c>
      <c r="B294" s="8" t="s">
        <v>1658</v>
      </c>
      <c r="C294" s="8" t="s">
        <v>1574</v>
      </c>
      <c r="D294" s="8" t="s">
        <v>1194</v>
      </c>
      <c r="E294" s="8" t="s">
        <v>414</v>
      </c>
      <c r="F294" s="8" t="s">
        <v>593</v>
      </c>
      <c r="G294" s="9" t="s">
        <v>1257</v>
      </c>
      <c r="H294" s="8" t="s">
        <v>1659</v>
      </c>
      <c r="I294" s="14" t="s">
        <v>398</v>
      </c>
      <c r="J294" s="14" t="s">
        <v>398</v>
      </c>
      <c r="K294" s="14" t="s">
        <v>398</v>
      </c>
      <c r="L294" s="14" t="s">
        <v>399</v>
      </c>
      <c r="M294" s="14" t="s">
        <v>399</v>
      </c>
      <c r="N294" s="14" t="s">
        <v>399</v>
      </c>
      <c r="O294" s="14" t="s">
        <v>398</v>
      </c>
      <c r="P294" s="14" t="s">
        <v>398</v>
      </c>
      <c r="Q294" s="14" t="s">
        <v>398</v>
      </c>
      <c r="R294" s="14" t="s">
        <v>399</v>
      </c>
      <c r="S294" s="14" t="s">
        <v>397</v>
      </c>
      <c r="T294" s="14" t="s">
        <v>397</v>
      </c>
      <c r="U294" s="19"/>
      <c r="V294" s="19"/>
      <c r="W294" s="19" t="s">
        <v>1660</v>
      </c>
      <c r="X294" s="19"/>
      <c r="Y294" s="19"/>
      <c r="Z294" s="19"/>
    </row>
    <row r="295" ht="16.5" spans="1:26">
      <c r="A295" s="8" t="s">
        <v>1661</v>
      </c>
      <c r="B295" s="8" t="s">
        <v>1662</v>
      </c>
      <c r="C295" s="8" t="s">
        <v>1574</v>
      </c>
      <c r="D295" s="8" t="s">
        <v>1194</v>
      </c>
      <c r="E295" s="8" t="s">
        <v>414</v>
      </c>
      <c r="F295" s="8" t="s">
        <v>593</v>
      </c>
      <c r="G295" s="9" t="s">
        <v>1257</v>
      </c>
      <c r="H295" s="8" t="s">
        <v>1663</v>
      </c>
      <c r="I295" s="14" t="s">
        <v>398</v>
      </c>
      <c r="J295" s="14" t="s">
        <v>398</v>
      </c>
      <c r="K295" s="14" t="s">
        <v>398</v>
      </c>
      <c r="L295" s="14" t="s">
        <v>399</v>
      </c>
      <c r="M295" s="14" t="s">
        <v>399</v>
      </c>
      <c r="N295" s="14" t="s">
        <v>398</v>
      </c>
      <c r="O295" s="14" t="s">
        <v>398</v>
      </c>
      <c r="P295" s="14" t="s">
        <v>398</v>
      </c>
      <c r="Q295" s="14" t="s">
        <v>398</v>
      </c>
      <c r="R295" s="14" t="s">
        <v>398</v>
      </c>
      <c r="S295" s="14" t="s">
        <v>397</v>
      </c>
      <c r="T295" s="14" t="s">
        <v>397</v>
      </c>
      <c r="U295" s="19"/>
      <c r="V295" s="19"/>
      <c r="W295" s="19" t="s">
        <v>1664</v>
      </c>
      <c r="X295" s="19"/>
      <c r="Y295" s="19"/>
      <c r="Z295" s="19"/>
    </row>
    <row r="296" ht="16.5" spans="1:26">
      <c r="A296" s="8" t="s">
        <v>1665</v>
      </c>
      <c r="B296" s="8" t="s">
        <v>1666</v>
      </c>
      <c r="C296" s="8" t="s">
        <v>1574</v>
      </c>
      <c r="D296" s="8" t="s">
        <v>1194</v>
      </c>
      <c r="E296" s="8" t="s">
        <v>481</v>
      </c>
      <c r="F296" s="8" t="s">
        <v>403</v>
      </c>
      <c r="G296" s="9" t="s">
        <v>1246</v>
      </c>
      <c r="H296" s="8" t="s">
        <v>1667</v>
      </c>
      <c r="I296" s="14" t="s">
        <v>398</v>
      </c>
      <c r="J296" s="14" t="s">
        <v>398</v>
      </c>
      <c r="K296" s="14" t="s">
        <v>398</v>
      </c>
      <c r="L296" s="14" t="s">
        <v>399</v>
      </c>
      <c r="M296" s="14" t="s">
        <v>399</v>
      </c>
      <c r="N296" s="14" t="s">
        <v>398</v>
      </c>
      <c r="O296" s="14" t="s">
        <v>397</v>
      </c>
      <c r="P296" s="14" t="s">
        <v>397</v>
      </c>
      <c r="Q296" s="14" t="s">
        <v>397</v>
      </c>
      <c r="R296" s="14" t="s">
        <v>397</v>
      </c>
      <c r="S296" s="14" t="s">
        <v>397</v>
      </c>
      <c r="T296" s="14" t="s">
        <v>397</v>
      </c>
      <c r="U296" s="8"/>
      <c r="V296" s="19"/>
      <c r="W296" s="19"/>
      <c r="X296" s="19"/>
      <c r="Y296" s="19"/>
      <c r="Z296" s="19"/>
    </row>
    <row r="297" ht="16.5" spans="1:26">
      <c r="A297" s="8" t="s">
        <v>1668</v>
      </c>
      <c r="B297" s="8" t="s">
        <v>1669</v>
      </c>
      <c r="C297" s="8" t="s">
        <v>1574</v>
      </c>
      <c r="D297" s="8" t="s">
        <v>1194</v>
      </c>
      <c r="E297" s="8" t="s">
        <v>481</v>
      </c>
      <c r="F297" s="8" t="s">
        <v>403</v>
      </c>
      <c r="G297" s="9" t="s">
        <v>1246</v>
      </c>
      <c r="H297" s="8" t="s">
        <v>1670</v>
      </c>
      <c r="I297" s="14" t="s">
        <v>398</v>
      </c>
      <c r="J297" s="14" t="s">
        <v>398</v>
      </c>
      <c r="K297" s="14" t="s">
        <v>398</v>
      </c>
      <c r="L297" s="14" t="s">
        <v>398</v>
      </c>
      <c r="M297" s="14" t="s">
        <v>398</v>
      </c>
      <c r="N297" s="14" t="s">
        <v>398</v>
      </c>
      <c r="O297" s="14" t="s">
        <v>397</v>
      </c>
      <c r="P297" s="14" t="s">
        <v>397</v>
      </c>
      <c r="Q297" s="14" t="s">
        <v>397</v>
      </c>
      <c r="R297" s="14" t="s">
        <v>397</v>
      </c>
      <c r="S297" s="14" t="s">
        <v>397</v>
      </c>
      <c r="T297" s="14" t="s">
        <v>397</v>
      </c>
      <c r="U297" s="8"/>
      <c r="V297" s="19"/>
      <c r="W297" s="19"/>
      <c r="X297" s="19"/>
      <c r="Y297" s="19"/>
      <c r="Z297" s="19"/>
    </row>
    <row r="298" ht="16.5" spans="1:26">
      <c r="A298" s="8" t="s">
        <v>1671</v>
      </c>
      <c r="B298" s="8" t="s">
        <v>1672</v>
      </c>
      <c r="C298" s="8" t="s">
        <v>1574</v>
      </c>
      <c r="D298" s="8" t="s">
        <v>1194</v>
      </c>
      <c r="E298" s="8" t="s">
        <v>481</v>
      </c>
      <c r="F298" s="8" t="s">
        <v>403</v>
      </c>
      <c r="G298" s="9" t="s">
        <v>1257</v>
      </c>
      <c r="H298" s="8" t="s">
        <v>1673</v>
      </c>
      <c r="I298" s="14" t="s">
        <v>398</v>
      </c>
      <c r="J298" s="14" t="s">
        <v>398</v>
      </c>
      <c r="K298" s="14" t="s">
        <v>398</v>
      </c>
      <c r="L298" s="14" t="s">
        <v>399</v>
      </c>
      <c r="M298" s="14" t="s">
        <v>399</v>
      </c>
      <c r="N298" s="14" t="s">
        <v>398</v>
      </c>
      <c r="O298" s="14" t="s">
        <v>397</v>
      </c>
      <c r="P298" s="14" t="s">
        <v>397</v>
      </c>
      <c r="Q298" s="14" t="s">
        <v>397</v>
      </c>
      <c r="R298" s="14" t="s">
        <v>397</v>
      </c>
      <c r="S298" s="14" t="s">
        <v>397</v>
      </c>
      <c r="T298" s="14" t="s">
        <v>397</v>
      </c>
      <c r="U298" s="8"/>
      <c r="V298" s="19"/>
      <c r="W298" s="19"/>
      <c r="X298" s="19"/>
      <c r="Y298" s="19"/>
      <c r="Z298" s="19"/>
    </row>
    <row r="299" ht="16.5" spans="1:26">
      <c r="A299" s="8" t="s">
        <v>1674</v>
      </c>
      <c r="B299" s="8" t="s">
        <v>1675</v>
      </c>
      <c r="C299" s="8" t="s">
        <v>1574</v>
      </c>
      <c r="D299" s="8" t="s">
        <v>1194</v>
      </c>
      <c r="E299" s="8" t="s">
        <v>481</v>
      </c>
      <c r="F299" s="8" t="s">
        <v>403</v>
      </c>
      <c r="G299" s="9" t="s">
        <v>1257</v>
      </c>
      <c r="H299" s="8" t="s">
        <v>1676</v>
      </c>
      <c r="I299" s="14" t="s">
        <v>398</v>
      </c>
      <c r="J299" s="14" t="s">
        <v>398</v>
      </c>
      <c r="K299" s="14" t="s">
        <v>398</v>
      </c>
      <c r="L299" s="14" t="s">
        <v>398</v>
      </c>
      <c r="M299" s="14" t="s">
        <v>398</v>
      </c>
      <c r="N299" s="14" t="s">
        <v>398</v>
      </c>
      <c r="O299" s="14" t="s">
        <v>397</v>
      </c>
      <c r="P299" s="14" t="s">
        <v>397</v>
      </c>
      <c r="Q299" s="14" t="s">
        <v>397</v>
      </c>
      <c r="R299" s="14" t="s">
        <v>397</v>
      </c>
      <c r="S299" s="14" t="s">
        <v>397</v>
      </c>
      <c r="T299" s="14" t="s">
        <v>397</v>
      </c>
      <c r="U299" s="8"/>
      <c r="V299" s="19"/>
      <c r="W299" s="19"/>
      <c r="X299" s="19"/>
      <c r="Y299" s="19"/>
      <c r="Z299" s="19"/>
    </row>
    <row r="300" ht="16.5" spans="1:26">
      <c r="A300" s="8" t="s">
        <v>1677</v>
      </c>
      <c r="B300" s="8" t="s">
        <v>1678</v>
      </c>
      <c r="C300" s="8" t="s">
        <v>1574</v>
      </c>
      <c r="D300" s="8" t="s">
        <v>1194</v>
      </c>
      <c r="E300" s="8" t="s">
        <v>481</v>
      </c>
      <c r="F300" s="8" t="s">
        <v>593</v>
      </c>
      <c r="G300" s="9" t="s">
        <v>1246</v>
      </c>
      <c r="H300" s="8" t="s">
        <v>1679</v>
      </c>
      <c r="I300" s="14" t="s">
        <v>398</v>
      </c>
      <c r="J300" s="14" t="s">
        <v>398</v>
      </c>
      <c r="K300" s="14" t="s">
        <v>398</v>
      </c>
      <c r="L300" s="14" t="s">
        <v>399</v>
      </c>
      <c r="M300" s="14" t="s">
        <v>399</v>
      </c>
      <c r="N300" s="14" t="s">
        <v>398</v>
      </c>
      <c r="O300" s="14" t="s">
        <v>398</v>
      </c>
      <c r="P300" s="14" t="s">
        <v>398</v>
      </c>
      <c r="Q300" s="14" t="s">
        <v>398</v>
      </c>
      <c r="R300" s="14" t="s">
        <v>398</v>
      </c>
      <c r="S300" s="14" t="s">
        <v>397</v>
      </c>
      <c r="T300" s="14" t="s">
        <v>397</v>
      </c>
      <c r="U300" s="19"/>
      <c r="V300" s="19"/>
      <c r="W300" s="19" t="s">
        <v>1680</v>
      </c>
      <c r="X300" s="19"/>
      <c r="Y300" s="19"/>
      <c r="Z300" s="19"/>
    </row>
    <row r="301" ht="16.5" spans="1:26">
      <c r="A301" s="8" t="s">
        <v>1681</v>
      </c>
      <c r="B301" s="8" t="s">
        <v>1682</v>
      </c>
      <c r="C301" s="8" t="s">
        <v>1574</v>
      </c>
      <c r="D301" s="8" t="s">
        <v>1194</v>
      </c>
      <c r="E301" s="8" t="s">
        <v>481</v>
      </c>
      <c r="F301" s="8" t="s">
        <v>593</v>
      </c>
      <c r="G301" s="9" t="s">
        <v>1246</v>
      </c>
      <c r="H301" s="8" t="s">
        <v>1683</v>
      </c>
      <c r="I301" s="14" t="s">
        <v>398</v>
      </c>
      <c r="J301" s="14" t="s">
        <v>398</v>
      </c>
      <c r="K301" s="14" t="s">
        <v>398</v>
      </c>
      <c r="L301" s="14" t="s">
        <v>398</v>
      </c>
      <c r="M301" s="14" t="s">
        <v>398</v>
      </c>
      <c r="N301" s="14" t="s">
        <v>398</v>
      </c>
      <c r="O301" s="14" t="s">
        <v>398</v>
      </c>
      <c r="P301" s="14" t="s">
        <v>398</v>
      </c>
      <c r="Q301" s="14" t="s">
        <v>398</v>
      </c>
      <c r="R301" s="14" t="s">
        <v>398</v>
      </c>
      <c r="S301" s="14" t="s">
        <v>397</v>
      </c>
      <c r="T301" s="14" t="s">
        <v>397</v>
      </c>
      <c r="U301" s="19"/>
      <c r="V301" s="19"/>
      <c r="W301" s="19" t="s">
        <v>1684</v>
      </c>
      <c r="X301" s="19"/>
      <c r="Y301" s="19"/>
      <c r="Z301" s="19"/>
    </row>
    <row r="302" ht="16.5" spans="1:26">
      <c r="A302" s="8" t="s">
        <v>1685</v>
      </c>
      <c r="B302" s="8" t="s">
        <v>1686</v>
      </c>
      <c r="C302" s="8" t="s">
        <v>1574</v>
      </c>
      <c r="D302" s="8" t="s">
        <v>1194</v>
      </c>
      <c r="E302" s="8" t="s">
        <v>481</v>
      </c>
      <c r="F302" s="8" t="s">
        <v>593</v>
      </c>
      <c r="G302" s="9" t="s">
        <v>1246</v>
      </c>
      <c r="H302" s="8" t="s">
        <v>1687</v>
      </c>
      <c r="I302" s="14" t="s">
        <v>398</v>
      </c>
      <c r="J302" s="14" t="s">
        <v>398</v>
      </c>
      <c r="K302" s="14" t="s">
        <v>398</v>
      </c>
      <c r="L302" s="14" t="s">
        <v>399</v>
      </c>
      <c r="M302" s="14" t="s">
        <v>399</v>
      </c>
      <c r="N302" s="14" t="s">
        <v>398</v>
      </c>
      <c r="O302" s="14" t="s">
        <v>398</v>
      </c>
      <c r="P302" s="14" t="s">
        <v>398</v>
      </c>
      <c r="Q302" s="14" t="s">
        <v>398</v>
      </c>
      <c r="R302" s="14" t="s">
        <v>398</v>
      </c>
      <c r="S302" s="14" t="s">
        <v>397</v>
      </c>
      <c r="T302" s="14" t="s">
        <v>397</v>
      </c>
      <c r="U302" s="19"/>
      <c r="V302" s="19"/>
      <c r="W302" s="19" t="s">
        <v>1688</v>
      </c>
      <c r="X302" s="19"/>
      <c r="Y302" s="19"/>
      <c r="Z302" s="19"/>
    </row>
    <row r="303" ht="16.5" spans="1:26">
      <c r="A303" s="8" t="s">
        <v>1689</v>
      </c>
      <c r="B303" s="8" t="s">
        <v>1690</v>
      </c>
      <c r="C303" s="8" t="s">
        <v>1574</v>
      </c>
      <c r="D303" s="8" t="s">
        <v>1194</v>
      </c>
      <c r="E303" s="8" t="s">
        <v>481</v>
      </c>
      <c r="F303" s="8" t="s">
        <v>593</v>
      </c>
      <c r="G303" s="9" t="s">
        <v>1246</v>
      </c>
      <c r="H303" s="8" t="s">
        <v>1691</v>
      </c>
      <c r="I303" s="14" t="s">
        <v>398</v>
      </c>
      <c r="J303" s="14" t="s">
        <v>398</v>
      </c>
      <c r="K303" s="14" t="s">
        <v>398</v>
      </c>
      <c r="L303" s="14" t="s">
        <v>398</v>
      </c>
      <c r="M303" s="14" t="s">
        <v>398</v>
      </c>
      <c r="N303" s="14" t="s">
        <v>398</v>
      </c>
      <c r="O303" s="14" t="s">
        <v>398</v>
      </c>
      <c r="P303" s="14" t="s">
        <v>398</v>
      </c>
      <c r="Q303" s="14" t="s">
        <v>398</v>
      </c>
      <c r="R303" s="14" t="s">
        <v>398</v>
      </c>
      <c r="S303" s="14" t="s">
        <v>397</v>
      </c>
      <c r="T303" s="14" t="s">
        <v>397</v>
      </c>
      <c r="U303" s="19"/>
      <c r="V303" s="19"/>
      <c r="W303" s="19" t="s">
        <v>1692</v>
      </c>
      <c r="X303" s="19"/>
      <c r="Y303" s="19"/>
      <c r="Z303" s="19"/>
    </row>
    <row r="304" ht="16.5" spans="1:26">
      <c r="A304" s="8" t="s">
        <v>1693</v>
      </c>
      <c r="B304" s="8" t="s">
        <v>1694</v>
      </c>
      <c r="C304" s="8" t="s">
        <v>1574</v>
      </c>
      <c r="D304" s="8" t="s">
        <v>1194</v>
      </c>
      <c r="E304" s="8" t="s">
        <v>481</v>
      </c>
      <c r="F304" s="8" t="s">
        <v>593</v>
      </c>
      <c r="G304" s="9" t="s">
        <v>1257</v>
      </c>
      <c r="H304" s="8" t="s">
        <v>1695</v>
      </c>
      <c r="I304" s="14" t="s">
        <v>398</v>
      </c>
      <c r="J304" s="14" t="s">
        <v>398</v>
      </c>
      <c r="K304" s="14" t="s">
        <v>398</v>
      </c>
      <c r="L304" s="14" t="s">
        <v>399</v>
      </c>
      <c r="M304" s="14" t="s">
        <v>399</v>
      </c>
      <c r="N304" s="14" t="s">
        <v>398</v>
      </c>
      <c r="O304" s="14" t="s">
        <v>398</v>
      </c>
      <c r="P304" s="14" t="s">
        <v>398</v>
      </c>
      <c r="Q304" s="14" t="s">
        <v>398</v>
      </c>
      <c r="R304" s="14" t="s">
        <v>398</v>
      </c>
      <c r="S304" s="14" t="s">
        <v>397</v>
      </c>
      <c r="T304" s="14" t="s">
        <v>397</v>
      </c>
      <c r="U304" s="19"/>
      <c r="V304" s="19"/>
      <c r="W304" s="19"/>
      <c r="X304" s="19"/>
      <c r="Y304" s="19"/>
      <c r="Z304" s="19"/>
    </row>
    <row r="305" ht="16.5" spans="1:26">
      <c r="A305" s="8" t="s">
        <v>1696</v>
      </c>
      <c r="B305" s="8" t="s">
        <v>1697</v>
      </c>
      <c r="C305" s="8" t="s">
        <v>1574</v>
      </c>
      <c r="D305" s="8" t="s">
        <v>1194</v>
      </c>
      <c r="E305" s="8" t="s">
        <v>481</v>
      </c>
      <c r="F305" s="8" t="s">
        <v>593</v>
      </c>
      <c r="G305" s="9" t="s">
        <v>1257</v>
      </c>
      <c r="H305" s="8" t="s">
        <v>1698</v>
      </c>
      <c r="I305" s="14" t="s">
        <v>398</v>
      </c>
      <c r="J305" s="14" t="s">
        <v>398</v>
      </c>
      <c r="K305" s="14" t="s">
        <v>398</v>
      </c>
      <c r="L305" s="14" t="s">
        <v>398</v>
      </c>
      <c r="M305" s="14" t="s">
        <v>398</v>
      </c>
      <c r="N305" s="14" t="s">
        <v>398</v>
      </c>
      <c r="O305" s="14" t="s">
        <v>398</v>
      </c>
      <c r="P305" s="14" t="s">
        <v>398</v>
      </c>
      <c r="Q305" s="14" t="s">
        <v>398</v>
      </c>
      <c r="R305" s="14" t="s">
        <v>398</v>
      </c>
      <c r="S305" s="14" t="s">
        <v>397</v>
      </c>
      <c r="T305" s="14" t="s">
        <v>397</v>
      </c>
      <c r="U305" s="19"/>
      <c r="V305" s="19"/>
      <c r="W305" s="19"/>
      <c r="X305" s="19"/>
      <c r="Y305" s="19"/>
      <c r="Z305" s="19"/>
    </row>
    <row r="306" ht="16.5" spans="1:26">
      <c r="A306" s="8" t="s">
        <v>1699</v>
      </c>
      <c r="B306" s="8" t="s">
        <v>1700</v>
      </c>
      <c r="C306" s="8" t="s">
        <v>1574</v>
      </c>
      <c r="D306" s="8" t="s">
        <v>1194</v>
      </c>
      <c r="E306" s="8" t="s">
        <v>481</v>
      </c>
      <c r="F306" s="8" t="s">
        <v>593</v>
      </c>
      <c r="G306" s="9" t="s">
        <v>1257</v>
      </c>
      <c r="H306" s="8" t="s">
        <v>1701</v>
      </c>
      <c r="I306" s="14" t="s">
        <v>398</v>
      </c>
      <c r="J306" s="14" t="s">
        <v>398</v>
      </c>
      <c r="K306" s="14" t="s">
        <v>398</v>
      </c>
      <c r="L306" s="14" t="s">
        <v>399</v>
      </c>
      <c r="M306" s="14" t="s">
        <v>399</v>
      </c>
      <c r="N306" s="14" t="s">
        <v>398</v>
      </c>
      <c r="O306" s="14" t="s">
        <v>398</v>
      </c>
      <c r="P306" s="14" t="s">
        <v>398</v>
      </c>
      <c r="Q306" s="14" t="s">
        <v>398</v>
      </c>
      <c r="R306" s="14" t="s">
        <v>398</v>
      </c>
      <c r="S306" s="14" t="s">
        <v>397</v>
      </c>
      <c r="T306" s="14" t="s">
        <v>397</v>
      </c>
      <c r="U306" s="19"/>
      <c r="V306" s="19"/>
      <c r="W306" s="19"/>
      <c r="X306" s="19"/>
      <c r="Y306" s="19"/>
      <c r="Z306" s="19"/>
    </row>
    <row r="307" ht="16.5" spans="1:26">
      <c r="A307" s="8" t="s">
        <v>1702</v>
      </c>
      <c r="B307" s="8" t="s">
        <v>1703</v>
      </c>
      <c r="C307" s="8" t="s">
        <v>1574</v>
      </c>
      <c r="D307" s="8" t="s">
        <v>1194</v>
      </c>
      <c r="E307" s="8" t="s">
        <v>481</v>
      </c>
      <c r="F307" s="8" t="s">
        <v>593</v>
      </c>
      <c r="G307" s="9" t="s">
        <v>1257</v>
      </c>
      <c r="H307" s="8" t="s">
        <v>1704</v>
      </c>
      <c r="I307" s="14" t="s">
        <v>398</v>
      </c>
      <c r="J307" s="14" t="s">
        <v>398</v>
      </c>
      <c r="K307" s="14" t="s">
        <v>398</v>
      </c>
      <c r="L307" s="14" t="s">
        <v>398</v>
      </c>
      <c r="M307" s="14" t="s">
        <v>398</v>
      </c>
      <c r="N307" s="14" t="s">
        <v>398</v>
      </c>
      <c r="O307" s="14" t="s">
        <v>398</v>
      </c>
      <c r="P307" s="14" t="s">
        <v>398</v>
      </c>
      <c r="Q307" s="14" t="s">
        <v>398</v>
      </c>
      <c r="R307" s="14" t="s">
        <v>398</v>
      </c>
      <c r="S307" s="14" t="s">
        <v>397</v>
      </c>
      <c r="T307" s="14" t="s">
        <v>397</v>
      </c>
      <c r="U307" s="19"/>
      <c r="V307" s="19"/>
      <c r="W307" s="19"/>
      <c r="X307" s="19"/>
      <c r="Y307" s="19"/>
      <c r="Z307" s="19"/>
    </row>
    <row r="308" ht="16.5" spans="1:26">
      <c r="A308" s="8" t="s">
        <v>1705</v>
      </c>
      <c r="B308" s="8" t="s">
        <v>1706</v>
      </c>
      <c r="C308" s="8" t="s">
        <v>1574</v>
      </c>
      <c r="D308" s="8" t="s">
        <v>1194</v>
      </c>
      <c r="E308" s="8" t="s">
        <v>466</v>
      </c>
      <c r="F308" s="8" t="s">
        <v>593</v>
      </c>
      <c r="G308" s="9" t="s">
        <v>1257</v>
      </c>
      <c r="H308" s="8" t="s">
        <v>1707</v>
      </c>
      <c r="I308" s="14" t="s">
        <v>398</v>
      </c>
      <c r="J308" s="14" t="s">
        <v>398</v>
      </c>
      <c r="K308" s="14" t="s">
        <v>398</v>
      </c>
      <c r="L308" s="14" t="s">
        <v>399</v>
      </c>
      <c r="M308" s="14" t="s">
        <v>398</v>
      </c>
      <c r="N308" s="14" t="s">
        <v>398</v>
      </c>
      <c r="O308" s="14" t="s">
        <v>398</v>
      </c>
      <c r="P308" s="14" t="s">
        <v>398</v>
      </c>
      <c r="Q308" s="14" t="s">
        <v>398</v>
      </c>
      <c r="R308" s="14" t="s">
        <v>398</v>
      </c>
      <c r="S308" s="14" t="s">
        <v>397</v>
      </c>
      <c r="T308" s="14" t="s">
        <v>397</v>
      </c>
      <c r="U308" s="19"/>
      <c r="V308" s="19"/>
      <c r="W308" s="19" t="s">
        <v>1708</v>
      </c>
      <c r="X308" s="19"/>
      <c r="Y308" s="19"/>
      <c r="Z308" s="19"/>
    </row>
    <row r="309" ht="16.5" spans="1:26">
      <c r="A309" s="8" t="s">
        <v>1709</v>
      </c>
      <c r="B309" s="8" t="s">
        <v>1710</v>
      </c>
      <c r="C309" s="8" t="s">
        <v>1574</v>
      </c>
      <c r="D309" s="8" t="s">
        <v>1194</v>
      </c>
      <c r="E309" s="8" t="s">
        <v>481</v>
      </c>
      <c r="F309" s="8" t="s">
        <v>593</v>
      </c>
      <c r="G309" s="9" t="s">
        <v>1257</v>
      </c>
      <c r="H309" s="8" t="s">
        <v>1711</v>
      </c>
      <c r="I309" s="14" t="s">
        <v>398</v>
      </c>
      <c r="J309" s="14" t="s">
        <v>398</v>
      </c>
      <c r="K309" s="14" t="s">
        <v>398</v>
      </c>
      <c r="L309" s="14" t="s">
        <v>399</v>
      </c>
      <c r="M309" s="14" t="s">
        <v>399</v>
      </c>
      <c r="N309" s="14" t="s">
        <v>399</v>
      </c>
      <c r="O309" s="14" t="s">
        <v>398</v>
      </c>
      <c r="P309" s="14" t="s">
        <v>398</v>
      </c>
      <c r="Q309" s="14" t="s">
        <v>398</v>
      </c>
      <c r="R309" s="14" t="s">
        <v>399</v>
      </c>
      <c r="S309" s="14" t="s">
        <v>397</v>
      </c>
      <c r="T309" s="14" t="s">
        <v>397</v>
      </c>
      <c r="U309" s="19"/>
      <c r="V309" s="19"/>
      <c r="W309" s="19"/>
      <c r="X309" s="19"/>
      <c r="Y309" s="19"/>
      <c r="Z309" s="19"/>
    </row>
    <row r="310" ht="16.5" spans="1:26">
      <c r="A310" s="8" t="s">
        <v>1712</v>
      </c>
      <c r="B310" s="8" t="s">
        <v>1713</v>
      </c>
      <c r="C310" s="8" t="s">
        <v>1574</v>
      </c>
      <c r="D310" s="8" t="s">
        <v>1194</v>
      </c>
      <c r="E310" s="8" t="s">
        <v>481</v>
      </c>
      <c r="F310" s="8" t="s">
        <v>593</v>
      </c>
      <c r="G310" s="9" t="s">
        <v>1257</v>
      </c>
      <c r="H310" s="8" t="s">
        <v>1714</v>
      </c>
      <c r="I310" s="14" t="s">
        <v>398</v>
      </c>
      <c r="J310" s="14" t="s">
        <v>398</v>
      </c>
      <c r="K310" s="14" t="s">
        <v>398</v>
      </c>
      <c r="L310" s="14" t="s">
        <v>399</v>
      </c>
      <c r="M310" s="14" t="s">
        <v>399</v>
      </c>
      <c r="N310" s="14" t="s">
        <v>399</v>
      </c>
      <c r="O310" s="14" t="s">
        <v>398</v>
      </c>
      <c r="P310" s="14" t="s">
        <v>398</v>
      </c>
      <c r="Q310" s="14" t="s">
        <v>398</v>
      </c>
      <c r="R310" s="14" t="s">
        <v>399</v>
      </c>
      <c r="S310" s="14" t="s">
        <v>397</v>
      </c>
      <c r="T310" s="14" t="s">
        <v>397</v>
      </c>
      <c r="U310" s="19"/>
      <c r="V310" s="19"/>
      <c r="W310" s="19"/>
      <c r="X310" s="19"/>
      <c r="Y310" s="19"/>
      <c r="Z310" s="19"/>
    </row>
    <row r="311" ht="16.5" spans="1:26">
      <c r="A311" s="8" t="s">
        <v>1715</v>
      </c>
      <c r="B311" s="8" t="s">
        <v>1716</v>
      </c>
      <c r="C311" s="8" t="s">
        <v>1574</v>
      </c>
      <c r="D311" s="8" t="s">
        <v>392</v>
      </c>
      <c r="E311" s="8" t="s">
        <v>481</v>
      </c>
      <c r="F311" s="8" t="s">
        <v>593</v>
      </c>
      <c r="G311" s="9" t="s">
        <v>1257</v>
      </c>
      <c r="H311" s="8" t="s">
        <v>1717</v>
      </c>
      <c r="I311" s="14" t="s">
        <v>398</v>
      </c>
      <c r="J311" s="14" t="s">
        <v>398</v>
      </c>
      <c r="K311" s="14" t="s">
        <v>398</v>
      </c>
      <c r="L311" s="14" t="s">
        <v>398</v>
      </c>
      <c r="M311" s="14" t="s">
        <v>398</v>
      </c>
      <c r="N311" s="14" t="s">
        <v>398</v>
      </c>
      <c r="O311" s="14" t="s">
        <v>398</v>
      </c>
      <c r="P311" s="14" t="s">
        <v>398</v>
      </c>
      <c r="Q311" s="14" t="s">
        <v>398</v>
      </c>
      <c r="R311" s="14" t="s">
        <v>398</v>
      </c>
      <c r="S311" s="14" t="s">
        <v>397</v>
      </c>
      <c r="T311" s="14" t="s">
        <v>397</v>
      </c>
      <c r="U311" s="19"/>
      <c r="V311" s="19"/>
      <c r="W311" s="19"/>
      <c r="X311" s="19"/>
      <c r="Y311" s="19"/>
      <c r="Z311" s="19"/>
    </row>
    <row r="312" ht="16.5" spans="1:26">
      <c r="A312" s="8" t="s">
        <v>1718</v>
      </c>
      <c r="B312" s="8" t="s">
        <v>1719</v>
      </c>
      <c r="C312" s="8" t="s">
        <v>1574</v>
      </c>
      <c r="D312" s="8" t="s">
        <v>1194</v>
      </c>
      <c r="E312" s="8" t="s">
        <v>481</v>
      </c>
      <c r="F312" s="8" t="s">
        <v>593</v>
      </c>
      <c r="G312" s="9" t="s">
        <v>1257</v>
      </c>
      <c r="H312" s="8" t="s">
        <v>1720</v>
      </c>
      <c r="I312" s="14" t="s">
        <v>398</v>
      </c>
      <c r="J312" s="14" t="s">
        <v>398</v>
      </c>
      <c r="K312" s="14" t="s">
        <v>398</v>
      </c>
      <c r="L312" s="14" t="s">
        <v>398</v>
      </c>
      <c r="M312" s="14" t="s">
        <v>398</v>
      </c>
      <c r="N312" s="14" t="s">
        <v>398</v>
      </c>
      <c r="O312" s="14" t="s">
        <v>398</v>
      </c>
      <c r="P312" s="14" t="s">
        <v>398</v>
      </c>
      <c r="Q312" s="14" t="s">
        <v>398</v>
      </c>
      <c r="R312" s="14" t="s">
        <v>398</v>
      </c>
      <c r="S312" s="14" t="s">
        <v>397</v>
      </c>
      <c r="T312" s="14" t="s">
        <v>397</v>
      </c>
      <c r="U312" s="19"/>
      <c r="V312" s="19"/>
      <c r="W312" s="19"/>
      <c r="X312" s="19"/>
      <c r="Y312" s="19"/>
      <c r="Z312" s="19"/>
    </row>
    <row r="313" ht="16.5" spans="1:26">
      <c r="A313" s="8" t="s">
        <v>1721</v>
      </c>
      <c r="B313" s="8" t="s">
        <v>1722</v>
      </c>
      <c r="C313" s="8" t="s">
        <v>1574</v>
      </c>
      <c r="D313" s="8" t="s">
        <v>1194</v>
      </c>
      <c r="E313" s="8" t="s">
        <v>481</v>
      </c>
      <c r="F313" s="8" t="s">
        <v>593</v>
      </c>
      <c r="G313" s="9" t="s">
        <v>1257</v>
      </c>
      <c r="H313" s="8" t="s">
        <v>1723</v>
      </c>
      <c r="I313" s="14" t="s">
        <v>398</v>
      </c>
      <c r="J313" s="14" t="s">
        <v>398</v>
      </c>
      <c r="K313" s="14" t="s">
        <v>398</v>
      </c>
      <c r="L313" s="14" t="s">
        <v>399</v>
      </c>
      <c r="M313" s="14" t="s">
        <v>399</v>
      </c>
      <c r="N313" s="14" t="s">
        <v>398</v>
      </c>
      <c r="O313" s="14" t="s">
        <v>398</v>
      </c>
      <c r="P313" s="14" t="s">
        <v>398</v>
      </c>
      <c r="Q313" s="14" t="s">
        <v>398</v>
      </c>
      <c r="R313" s="14" t="s">
        <v>399</v>
      </c>
      <c r="S313" s="14" t="s">
        <v>397</v>
      </c>
      <c r="T313" s="14" t="s">
        <v>397</v>
      </c>
      <c r="U313" s="19"/>
      <c r="V313" s="19"/>
      <c r="W313" s="19" t="s">
        <v>1724</v>
      </c>
      <c r="X313" s="19"/>
      <c r="Y313" s="19"/>
      <c r="Z313" s="19"/>
    </row>
    <row r="314" ht="16.5" spans="1:26">
      <c r="A314" s="8" t="s">
        <v>1725</v>
      </c>
      <c r="B314" s="8" t="s">
        <v>1726</v>
      </c>
      <c r="C314" s="8" t="s">
        <v>1574</v>
      </c>
      <c r="D314" s="8" t="s">
        <v>1194</v>
      </c>
      <c r="E314" s="8" t="s">
        <v>481</v>
      </c>
      <c r="F314" s="8" t="s">
        <v>403</v>
      </c>
      <c r="G314" s="9" t="s">
        <v>1257</v>
      </c>
      <c r="H314" s="8" t="s">
        <v>1727</v>
      </c>
      <c r="I314" s="14" t="s">
        <v>398</v>
      </c>
      <c r="J314" s="14" t="s">
        <v>398</v>
      </c>
      <c r="K314" s="14" t="s">
        <v>398</v>
      </c>
      <c r="L314" s="14" t="s">
        <v>398</v>
      </c>
      <c r="M314" s="14" t="s">
        <v>398</v>
      </c>
      <c r="N314" s="14" t="s">
        <v>398</v>
      </c>
      <c r="O314" s="14" t="s">
        <v>397</v>
      </c>
      <c r="P314" s="14" t="s">
        <v>397</v>
      </c>
      <c r="Q314" s="14" t="s">
        <v>397</v>
      </c>
      <c r="R314" s="14" t="s">
        <v>397</v>
      </c>
      <c r="S314" s="14" t="s">
        <v>397</v>
      </c>
      <c r="T314" s="14" t="s">
        <v>397</v>
      </c>
      <c r="U314" s="8"/>
      <c r="V314" s="19"/>
      <c r="W314" s="19" t="s">
        <v>1728</v>
      </c>
      <c r="X314" s="19"/>
      <c r="Y314" s="19"/>
      <c r="Z314" s="19"/>
    </row>
    <row r="315" ht="16.5" spans="1:26">
      <c r="A315" s="8" t="s">
        <v>1729</v>
      </c>
      <c r="B315" s="8" t="s">
        <v>1730</v>
      </c>
      <c r="C315" s="8" t="s">
        <v>1574</v>
      </c>
      <c r="D315" s="8" t="s">
        <v>1194</v>
      </c>
      <c r="E315" s="8" t="s">
        <v>481</v>
      </c>
      <c r="F315" s="8" t="s">
        <v>403</v>
      </c>
      <c r="G315" s="9" t="s">
        <v>1257</v>
      </c>
      <c r="H315" s="8" t="s">
        <v>1731</v>
      </c>
      <c r="I315" s="14" t="s">
        <v>398</v>
      </c>
      <c r="J315" s="14" t="s">
        <v>398</v>
      </c>
      <c r="K315" s="14" t="s">
        <v>398</v>
      </c>
      <c r="L315" s="14" t="s">
        <v>398</v>
      </c>
      <c r="M315" s="14" t="s">
        <v>398</v>
      </c>
      <c r="N315" s="14" t="s">
        <v>398</v>
      </c>
      <c r="O315" s="14" t="s">
        <v>397</v>
      </c>
      <c r="P315" s="14" t="s">
        <v>397</v>
      </c>
      <c r="Q315" s="14" t="s">
        <v>397</v>
      </c>
      <c r="R315" s="14" t="s">
        <v>397</v>
      </c>
      <c r="S315" s="14" t="s">
        <v>397</v>
      </c>
      <c r="T315" s="14" t="s">
        <v>397</v>
      </c>
      <c r="U315" s="8"/>
      <c r="V315" s="19"/>
      <c r="W315" s="19"/>
      <c r="X315" s="19"/>
      <c r="Y315" s="19"/>
      <c r="Z315" s="19"/>
    </row>
    <row r="316" ht="16.5" spans="1:26">
      <c r="A316" s="8" t="s">
        <v>1732</v>
      </c>
      <c r="B316" s="8" t="s">
        <v>1733</v>
      </c>
      <c r="C316" s="8" t="s">
        <v>1574</v>
      </c>
      <c r="D316" s="8" t="s">
        <v>1194</v>
      </c>
      <c r="E316" s="8" t="s">
        <v>414</v>
      </c>
      <c r="F316" s="8" t="s">
        <v>593</v>
      </c>
      <c r="G316" s="9" t="s">
        <v>1734</v>
      </c>
      <c r="H316" s="8" t="s">
        <v>1735</v>
      </c>
      <c r="I316" s="14" t="s">
        <v>398</v>
      </c>
      <c r="J316" s="14" t="s">
        <v>398</v>
      </c>
      <c r="K316" s="14" t="s">
        <v>398</v>
      </c>
      <c r="L316" s="14" t="s">
        <v>398</v>
      </c>
      <c r="M316" s="14" t="s">
        <v>398</v>
      </c>
      <c r="N316" s="14" t="s">
        <v>398</v>
      </c>
      <c r="O316" s="14" t="s">
        <v>398</v>
      </c>
      <c r="P316" s="14" t="s">
        <v>398</v>
      </c>
      <c r="Q316" s="14" t="s">
        <v>398</v>
      </c>
      <c r="R316" s="14" t="s">
        <v>398</v>
      </c>
      <c r="S316" s="14" t="s">
        <v>397</v>
      </c>
      <c r="T316" s="14" t="s">
        <v>397</v>
      </c>
      <c r="U316" s="19"/>
      <c r="V316" s="19"/>
      <c r="W316" s="19"/>
      <c r="X316" s="19"/>
      <c r="Y316" s="19"/>
      <c r="Z316" s="19"/>
    </row>
    <row r="317" ht="16.5" spans="1:26">
      <c r="A317" s="8" t="s">
        <v>1736</v>
      </c>
      <c r="B317" s="8" t="s">
        <v>1737</v>
      </c>
      <c r="C317" s="8" t="s">
        <v>1574</v>
      </c>
      <c r="D317" s="8" t="s">
        <v>1194</v>
      </c>
      <c r="E317" s="8" t="s">
        <v>414</v>
      </c>
      <c r="F317" s="8" t="s">
        <v>593</v>
      </c>
      <c r="G317" s="9" t="s">
        <v>1738</v>
      </c>
      <c r="H317" s="8" t="s">
        <v>1739</v>
      </c>
      <c r="I317" s="14" t="s">
        <v>398</v>
      </c>
      <c r="J317" s="14" t="s">
        <v>398</v>
      </c>
      <c r="K317" s="14" t="s">
        <v>398</v>
      </c>
      <c r="L317" s="14" t="s">
        <v>398</v>
      </c>
      <c r="M317" s="14" t="s">
        <v>398</v>
      </c>
      <c r="N317" s="14" t="s">
        <v>398</v>
      </c>
      <c r="O317" s="14" t="s">
        <v>398</v>
      </c>
      <c r="P317" s="14" t="s">
        <v>398</v>
      </c>
      <c r="Q317" s="14" t="s">
        <v>398</v>
      </c>
      <c r="R317" s="14" t="s">
        <v>398</v>
      </c>
      <c r="S317" s="14" t="s">
        <v>397</v>
      </c>
      <c r="T317" s="14" t="s">
        <v>397</v>
      </c>
      <c r="U317" s="19"/>
      <c r="V317" s="19"/>
      <c r="W317" s="19"/>
      <c r="X317" s="19"/>
      <c r="Y317" s="19"/>
      <c r="Z317" s="19"/>
    </row>
    <row r="318" ht="16.5" spans="1:26">
      <c r="A318" s="8" t="s">
        <v>1740</v>
      </c>
      <c r="B318" s="8" t="s">
        <v>1741</v>
      </c>
      <c r="C318" s="8" t="s">
        <v>1574</v>
      </c>
      <c r="D318" s="8" t="s">
        <v>1194</v>
      </c>
      <c r="E318" s="8" t="s">
        <v>414</v>
      </c>
      <c r="F318" s="8" t="s">
        <v>593</v>
      </c>
      <c r="G318" s="9" t="s">
        <v>1742</v>
      </c>
      <c r="H318" s="8" t="s">
        <v>1743</v>
      </c>
      <c r="I318" s="14" t="s">
        <v>398</v>
      </c>
      <c r="J318" s="14" t="s">
        <v>398</v>
      </c>
      <c r="K318" s="14" t="s">
        <v>398</v>
      </c>
      <c r="L318" s="14" t="s">
        <v>398</v>
      </c>
      <c r="M318" s="14" t="s">
        <v>398</v>
      </c>
      <c r="N318" s="14" t="s">
        <v>398</v>
      </c>
      <c r="O318" s="14" t="s">
        <v>398</v>
      </c>
      <c r="P318" s="14" t="s">
        <v>398</v>
      </c>
      <c r="Q318" s="14" t="s">
        <v>398</v>
      </c>
      <c r="R318" s="14" t="s">
        <v>398</v>
      </c>
      <c r="S318" s="14" t="s">
        <v>397</v>
      </c>
      <c r="T318" s="14" t="s">
        <v>397</v>
      </c>
      <c r="U318" s="19"/>
      <c r="V318" s="19"/>
      <c r="W318" s="19"/>
      <c r="X318" s="19"/>
      <c r="Y318" s="19"/>
      <c r="Z318" s="19"/>
    </row>
    <row r="319" ht="16.5" spans="1:26">
      <c r="A319" s="8" t="s">
        <v>1744</v>
      </c>
      <c r="B319" s="8" t="s">
        <v>1745</v>
      </c>
      <c r="C319" s="8" t="s">
        <v>1574</v>
      </c>
      <c r="D319" s="8" t="s">
        <v>506</v>
      </c>
      <c r="E319" s="8" t="s">
        <v>414</v>
      </c>
      <c r="F319" s="8" t="s">
        <v>403</v>
      </c>
      <c r="G319" s="9" t="s">
        <v>1746</v>
      </c>
      <c r="H319" s="8" t="s">
        <v>1747</v>
      </c>
      <c r="I319" s="14" t="s">
        <v>398</v>
      </c>
      <c r="J319" s="14" t="s">
        <v>398</v>
      </c>
      <c r="K319" s="14" t="s">
        <v>398</v>
      </c>
      <c r="L319" s="14" t="s">
        <v>398</v>
      </c>
      <c r="M319" s="14" t="s">
        <v>398</v>
      </c>
      <c r="N319" s="14" t="s">
        <v>398</v>
      </c>
      <c r="O319" s="14" t="s">
        <v>397</v>
      </c>
      <c r="P319" s="14" t="s">
        <v>397</v>
      </c>
      <c r="Q319" s="14" t="s">
        <v>397</v>
      </c>
      <c r="R319" s="14" t="s">
        <v>397</v>
      </c>
      <c r="S319" s="14" t="s">
        <v>397</v>
      </c>
      <c r="T319" s="14" t="s">
        <v>397</v>
      </c>
      <c r="U319" s="8"/>
      <c r="V319" s="19"/>
      <c r="W319" s="19"/>
      <c r="X319" s="19"/>
      <c r="Y319" s="19"/>
      <c r="Z319" s="19"/>
    </row>
    <row r="320" ht="16.5" spans="1:26">
      <c r="A320" s="8" t="s">
        <v>1748</v>
      </c>
      <c r="B320" s="8" t="s">
        <v>1749</v>
      </c>
      <c r="C320" s="8" t="s">
        <v>1750</v>
      </c>
      <c r="D320" s="8" t="s">
        <v>392</v>
      </c>
      <c r="E320" s="8" t="s">
        <v>466</v>
      </c>
      <c r="F320" s="8" t="s">
        <v>403</v>
      </c>
      <c r="G320" s="9" t="s">
        <v>1751</v>
      </c>
      <c r="H320" s="8" t="s">
        <v>1752</v>
      </c>
      <c r="I320" s="14" t="s">
        <v>398</v>
      </c>
      <c r="J320" s="14" t="s">
        <v>398</v>
      </c>
      <c r="K320" s="14" t="s">
        <v>398</v>
      </c>
      <c r="L320" s="14" t="s">
        <v>399</v>
      </c>
      <c r="M320" s="14" t="s">
        <v>399</v>
      </c>
      <c r="N320" s="14" t="s">
        <v>399</v>
      </c>
      <c r="O320" s="14" t="s">
        <v>397</v>
      </c>
      <c r="P320" s="14" t="s">
        <v>397</v>
      </c>
      <c r="Q320" s="14" t="s">
        <v>397</v>
      </c>
      <c r="R320" s="14" t="s">
        <v>397</v>
      </c>
      <c r="S320" s="14" t="s">
        <v>397</v>
      </c>
      <c r="T320" s="14" t="s">
        <v>397</v>
      </c>
      <c r="U320" s="8"/>
      <c r="V320" s="19"/>
      <c r="W320" s="19"/>
      <c r="X320" s="19"/>
      <c r="Y320" s="19"/>
      <c r="Z320" s="19"/>
    </row>
    <row r="321" ht="16.5" spans="1:26">
      <c r="A321" s="8" t="s">
        <v>1753</v>
      </c>
      <c r="B321" s="8" t="s">
        <v>1754</v>
      </c>
      <c r="C321" s="8" t="s">
        <v>1750</v>
      </c>
      <c r="D321" s="8" t="s">
        <v>392</v>
      </c>
      <c r="E321" s="8" t="s">
        <v>466</v>
      </c>
      <c r="F321" s="8" t="s">
        <v>403</v>
      </c>
      <c r="G321" s="9" t="s">
        <v>1755</v>
      </c>
      <c r="H321" s="8" t="s">
        <v>1756</v>
      </c>
      <c r="I321" s="14" t="s">
        <v>398</v>
      </c>
      <c r="J321" s="14" t="s">
        <v>398</v>
      </c>
      <c r="K321" s="14" t="s">
        <v>398</v>
      </c>
      <c r="L321" s="14" t="s">
        <v>399</v>
      </c>
      <c r="M321" s="14" t="s">
        <v>399</v>
      </c>
      <c r="N321" s="14" t="s">
        <v>399</v>
      </c>
      <c r="O321" s="14" t="s">
        <v>397</v>
      </c>
      <c r="P321" s="14" t="s">
        <v>397</v>
      </c>
      <c r="Q321" s="14" t="s">
        <v>397</v>
      </c>
      <c r="R321" s="14" t="s">
        <v>397</v>
      </c>
      <c r="S321" s="14" t="s">
        <v>397</v>
      </c>
      <c r="T321" s="14" t="s">
        <v>397</v>
      </c>
      <c r="U321" s="8"/>
      <c r="V321" s="19"/>
      <c r="W321" s="19"/>
      <c r="X321" s="19"/>
      <c r="Y321" s="19"/>
      <c r="Z321" s="19"/>
    </row>
    <row r="322" ht="16.5" spans="1:26">
      <c r="A322" s="8" t="s">
        <v>1757</v>
      </c>
      <c r="B322" s="8" t="s">
        <v>1758</v>
      </c>
      <c r="C322" s="8" t="s">
        <v>1750</v>
      </c>
      <c r="D322" s="8" t="s">
        <v>392</v>
      </c>
      <c r="E322" s="8" t="s">
        <v>414</v>
      </c>
      <c r="F322" s="8" t="s">
        <v>403</v>
      </c>
      <c r="G322" s="9" t="s">
        <v>1759</v>
      </c>
      <c r="H322" s="8" t="s">
        <v>1760</v>
      </c>
      <c r="I322" s="14" t="s">
        <v>398</v>
      </c>
      <c r="J322" s="14" t="s">
        <v>398</v>
      </c>
      <c r="K322" s="14" t="s">
        <v>398</v>
      </c>
      <c r="L322" s="14" t="s">
        <v>399</v>
      </c>
      <c r="M322" s="14" t="s">
        <v>399</v>
      </c>
      <c r="N322" s="14" t="s">
        <v>398</v>
      </c>
      <c r="O322" s="14" t="s">
        <v>397</v>
      </c>
      <c r="P322" s="14" t="s">
        <v>397</v>
      </c>
      <c r="Q322" s="14" t="s">
        <v>397</v>
      </c>
      <c r="R322" s="14" t="s">
        <v>397</v>
      </c>
      <c r="S322" s="14" t="s">
        <v>397</v>
      </c>
      <c r="T322" s="14" t="s">
        <v>397</v>
      </c>
      <c r="U322" s="8"/>
      <c r="V322" s="19"/>
      <c r="W322" s="19"/>
      <c r="X322" s="19"/>
      <c r="Y322" s="19"/>
      <c r="Z322" s="19"/>
    </row>
    <row r="323" ht="16.5" spans="1:26">
      <c r="A323" s="8" t="s">
        <v>1761</v>
      </c>
      <c r="B323" s="8" t="s">
        <v>1762</v>
      </c>
      <c r="C323" s="8" t="s">
        <v>1750</v>
      </c>
      <c r="D323" s="8" t="s">
        <v>392</v>
      </c>
      <c r="E323" s="8" t="s">
        <v>466</v>
      </c>
      <c r="F323" s="8" t="s">
        <v>403</v>
      </c>
      <c r="G323" s="10" t="s">
        <v>1763</v>
      </c>
      <c r="H323" s="8" t="s">
        <v>1764</v>
      </c>
      <c r="I323" s="14" t="s">
        <v>398</v>
      </c>
      <c r="J323" s="14" t="s">
        <v>398</v>
      </c>
      <c r="K323" s="14" t="s">
        <v>398</v>
      </c>
      <c r="L323" s="14" t="s">
        <v>399</v>
      </c>
      <c r="M323" s="14" t="s">
        <v>399</v>
      </c>
      <c r="N323" s="14" t="s">
        <v>399</v>
      </c>
      <c r="O323" s="14" t="s">
        <v>397</v>
      </c>
      <c r="P323" s="14" t="s">
        <v>397</v>
      </c>
      <c r="Q323" s="14" t="s">
        <v>397</v>
      </c>
      <c r="R323" s="14" t="s">
        <v>397</v>
      </c>
      <c r="S323" s="14" t="s">
        <v>397</v>
      </c>
      <c r="T323" s="14" t="s">
        <v>397</v>
      </c>
      <c r="U323" s="8" t="s">
        <v>1765</v>
      </c>
      <c r="V323" s="19"/>
      <c r="W323" s="19"/>
      <c r="X323" s="19"/>
      <c r="Y323" s="19"/>
      <c r="Z323" s="19"/>
    </row>
    <row r="324" ht="16.5" spans="1:26">
      <c r="A324" s="8" t="s">
        <v>1766</v>
      </c>
      <c r="B324" s="8" t="s">
        <v>1767</v>
      </c>
      <c r="C324" s="8" t="s">
        <v>1750</v>
      </c>
      <c r="D324" s="8" t="s">
        <v>392</v>
      </c>
      <c r="E324" s="8" t="s">
        <v>466</v>
      </c>
      <c r="F324" s="8" t="s">
        <v>403</v>
      </c>
      <c r="G324" s="9" t="s">
        <v>1768</v>
      </c>
      <c r="H324" s="8" t="s">
        <v>1769</v>
      </c>
      <c r="I324" s="14" t="s">
        <v>398</v>
      </c>
      <c r="J324" s="14" t="s">
        <v>398</v>
      </c>
      <c r="K324" s="14" t="s">
        <v>398</v>
      </c>
      <c r="L324" s="14" t="s">
        <v>399</v>
      </c>
      <c r="M324" s="14" t="s">
        <v>399</v>
      </c>
      <c r="N324" s="14" t="s">
        <v>398</v>
      </c>
      <c r="O324" s="14" t="s">
        <v>397</v>
      </c>
      <c r="P324" s="14" t="s">
        <v>397</v>
      </c>
      <c r="Q324" s="14" t="s">
        <v>397</v>
      </c>
      <c r="R324" s="14" t="s">
        <v>397</v>
      </c>
      <c r="S324" s="14" t="s">
        <v>397</v>
      </c>
      <c r="T324" s="14" t="s">
        <v>397</v>
      </c>
      <c r="U324" s="8"/>
      <c r="V324" s="19"/>
      <c r="W324" s="19"/>
      <c r="X324" s="19"/>
      <c r="Y324" s="19"/>
      <c r="Z324" s="19"/>
    </row>
    <row r="325" ht="16.5" spans="1:26">
      <c r="A325" s="8" t="s">
        <v>1770</v>
      </c>
      <c r="B325" s="8" t="s">
        <v>1771</v>
      </c>
      <c r="C325" s="8" t="s">
        <v>1750</v>
      </c>
      <c r="D325" s="8" t="s">
        <v>392</v>
      </c>
      <c r="E325" s="8" t="s">
        <v>466</v>
      </c>
      <c r="F325" s="8" t="s">
        <v>403</v>
      </c>
      <c r="G325" s="9" t="s">
        <v>1772</v>
      </c>
      <c r="H325" s="8" t="s">
        <v>1773</v>
      </c>
      <c r="I325" s="14" t="s">
        <v>398</v>
      </c>
      <c r="J325" s="14" t="s">
        <v>398</v>
      </c>
      <c r="K325" s="14" t="s">
        <v>398</v>
      </c>
      <c r="L325" s="14" t="s">
        <v>399</v>
      </c>
      <c r="M325" s="14" t="s">
        <v>399</v>
      </c>
      <c r="N325" s="14" t="s">
        <v>398</v>
      </c>
      <c r="O325" s="14" t="s">
        <v>397</v>
      </c>
      <c r="P325" s="14" t="s">
        <v>397</v>
      </c>
      <c r="Q325" s="14" t="s">
        <v>397</v>
      </c>
      <c r="R325" s="14" t="s">
        <v>397</v>
      </c>
      <c r="S325" s="14" t="s">
        <v>397</v>
      </c>
      <c r="T325" s="14" t="s">
        <v>397</v>
      </c>
      <c r="U325" s="8"/>
      <c r="V325" s="19"/>
      <c r="W325" s="19"/>
      <c r="X325" s="19"/>
      <c r="Y325" s="19"/>
      <c r="Z325" s="19"/>
    </row>
    <row r="326" ht="16.5" spans="1:26">
      <c r="A326" s="8" t="s">
        <v>1774</v>
      </c>
      <c r="B326" s="8" t="s">
        <v>1775</v>
      </c>
      <c r="C326" s="8" t="s">
        <v>1750</v>
      </c>
      <c r="D326" s="8" t="s">
        <v>392</v>
      </c>
      <c r="E326" s="8" t="s">
        <v>466</v>
      </c>
      <c r="F326" s="8" t="s">
        <v>403</v>
      </c>
      <c r="G326" s="9" t="s">
        <v>1776</v>
      </c>
      <c r="H326" s="8" t="s">
        <v>1777</v>
      </c>
      <c r="I326" s="14" t="s">
        <v>398</v>
      </c>
      <c r="J326" s="14" t="s">
        <v>398</v>
      </c>
      <c r="K326" s="14" t="s">
        <v>398</v>
      </c>
      <c r="L326" s="14" t="s">
        <v>398</v>
      </c>
      <c r="M326" s="14" t="s">
        <v>398</v>
      </c>
      <c r="N326" s="14" t="s">
        <v>398</v>
      </c>
      <c r="O326" s="14" t="s">
        <v>397</v>
      </c>
      <c r="P326" s="14" t="s">
        <v>397</v>
      </c>
      <c r="Q326" s="14" t="s">
        <v>397</v>
      </c>
      <c r="R326" s="14" t="s">
        <v>397</v>
      </c>
      <c r="S326" s="14" t="s">
        <v>397</v>
      </c>
      <c r="T326" s="14" t="s">
        <v>397</v>
      </c>
      <c r="U326" s="8"/>
      <c r="V326" s="19"/>
      <c r="W326" s="19"/>
      <c r="X326" s="19"/>
      <c r="Y326" s="19"/>
      <c r="Z326" s="19"/>
    </row>
    <row r="327" ht="16.5" spans="1:26">
      <c r="A327" s="8" t="s">
        <v>1778</v>
      </c>
      <c r="B327" s="8" t="s">
        <v>1779</v>
      </c>
      <c r="C327" s="8" t="s">
        <v>1750</v>
      </c>
      <c r="D327" s="8" t="s">
        <v>392</v>
      </c>
      <c r="E327" s="8" t="s">
        <v>466</v>
      </c>
      <c r="F327" s="8" t="s">
        <v>403</v>
      </c>
      <c r="G327" s="9" t="s">
        <v>1780</v>
      </c>
      <c r="H327" s="8" t="s">
        <v>1781</v>
      </c>
      <c r="I327" s="14" t="s">
        <v>398</v>
      </c>
      <c r="J327" s="14" t="s">
        <v>398</v>
      </c>
      <c r="K327" s="14" t="s">
        <v>398</v>
      </c>
      <c r="L327" s="14" t="s">
        <v>398</v>
      </c>
      <c r="M327" s="14" t="s">
        <v>398</v>
      </c>
      <c r="N327" s="14" t="s">
        <v>398</v>
      </c>
      <c r="O327" s="14" t="s">
        <v>397</v>
      </c>
      <c r="P327" s="14" t="s">
        <v>397</v>
      </c>
      <c r="Q327" s="14" t="s">
        <v>397</v>
      </c>
      <c r="R327" s="14" t="s">
        <v>397</v>
      </c>
      <c r="S327" s="14" t="s">
        <v>397</v>
      </c>
      <c r="T327" s="14" t="s">
        <v>397</v>
      </c>
      <c r="U327" s="8"/>
      <c r="V327" s="19"/>
      <c r="W327" s="19"/>
      <c r="X327" s="19"/>
      <c r="Y327" s="19"/>
      <c r="Z327" s="19"/>
    </row>
    <row r="328" ht="16.5" spans="1:26">
      <c r="A328" s="8" t="s">
        <v>1782</v>
      </c>
      <c r="B328" s="8" t="s">
        <v>1783</v>
      </c>
      <c r="C328" s="8" t="s">
        <v>1750</v>
      </c>
      <c r="D328" s="8" t="s">
        <v>392</v>
      </c>
      <c r="E328" s="8" t="s">
        <v>466</v>
      </c>
      <c r="F328" s="8" t="s">
        <v>403</v>
      </c>
      <c r="G328" s="9" t="s">
        <v>1784</v>
      </c>
      <c r="H328" s="8" t="s">
        <v>1785</v>
      </c>
      <c r="I328" s="14" t="s">
        <v>398</v>
      </c>
      <c r="J328" s="14" t="s">
        <v>398</v>
      </c>
      <c r="K328" s="14" t="s">
        <v>398</v>
      </c>
      <c r="L328" s="14" t="s">
        <v>398</v>
      </c>
      <c r="M328" s="14" t="s">
        <v>398</v>
      </c>
      <c r="N328" s="14" t="s">
        <v>398</v>
      </c>
      <c r="O328" s="14" t="s">
        <v>397</v>
      </c>
      <c r="P328" s="14" t="s">
        <v>397</v>
      </c>
      <c r="Q328" s="14" t="s">
        <v>397</v>
      </c>
      <c r="R328" s="14" t="s">
        <v>397</v>
      </c>
      <c r="S328" s="14" t="s">
        <v>397</v>
      </c>
      <c r="T328" s="14" t="s">
        <v>397</v>
      </c>
      <c r="U328" s="8"/>
      <c r="V328" s="19"/>
      <c r="W328" s="19"/>
      <c r="X328" s="19"/>
      <c r="Y328" s="19"/>
      <c r="Z328" s="19"/>
    </row>
    <row r="329" ht="16.5" spans="1:26">
      <c r="A329" s="8" t="s">
        <v>1786</v>
      </c>
      <c r="B329" s="8" t="s">
        <v>1787</v>
      </c>
      <c r="C329" s="8" t="s">
        <v>1750</v>
      </c>
      <c r="D329" s="8" t="s">
        <v>392</v>
      </c>
      <c r="E329" s="8" t="s">
        <v>414</v>
      </c>
      <c r="F329" s="8" t="s">
        <v>403</v>
      </c>
      <c r="G329" s="9" t="s">
        <v>1788</v>
      </c>
      <c r="H329" s="8" t="s">
        <v>1789</v>
      </c>
      <c r="I329" s="14" t="s">
        <v>398</v>
      </c>
      <c r="J329" s="14" t="s">
        <v>398</v>
      </c>
      <c r="K329" s="14" t="s">
        <v>398</v>
      </c>
      <c r="L329" s="14" t="s">
        <v>399</v>
      </c>
      <c r="M329" s="14" t="s">
        <v>399</v>
      </c>
      <c r="N329" s="14" t="s">
        <v>398</v>
      </c>
      <c r="O329" s="14" t="s">
        <v>397</v>
      </c>
      <c r="P329" s="14" t="s">
        <v>397</v>
      </c>
      <c r="Q329" s="14" t="s">
        <v>397</v>
      </c>
      <c r="R329" s="14" t="s">
        <v>397</v>
      </c>
      <c r="S329" s="14" t="s">
        <v>397</v>
      </c>
      <c r="T329" s="14" t="s">
        <v>397</v>
      </c>
      <c r="U329" s="8"/>
      <c r="V329" s="19"/>
      <c r="W329" s="19"/>
      <c r="X329" s="19"/>
      <c r="Y329" s="19"/>
      <c r="Z329" s="19"/>
    </row>
    <row r="330" ht="16.5" spans="1:26">
      <c r="A330" s="8" t="s">
        <v>1790</v>
      </c>
      <c r="B330" s="8" t="s">
        <v>1791</v>
      </c>
      <c r="C330" s="8" t="s">
        <v>1750</v>
      </c>
      <c r="D330" s="8" t="s">
        <v>392</v>
      </c>
      <c r="E330" s="8" t="s">
        <v>466</v>
      </c>
      <c r="F330" s="8" t="s">
        <v>403</v>
      </c>
      <c r="G330" s="9" t="s">
        <v>1792</v>
      </c>
      <c r="H330" s="8" t="s">
        <v>1793</v>
      </c>
      <c r="I330" s="14" t="s">
        <v>398</v>
      </c>
      <c r="J330" s="14" t="s">
        <v>398</v>
      </c>
      <c r="K330" s="14" t="s">
        <v>398</v>
      </c>
      <c r="L330" s="14" t="s">
        <v>399</v>
      </c>
      <c r="M330" s="14" t="s">
        <v>399</v>
      </c>
      <c r="N330" s="14" t="s">
        <v>398</v>
      </c>
      <c r="O330" s="14" t="s">
        <v>397</v>
      </c>
      <c r="P330" s="14" t="s">
        <v>397</v>
      </c>
      <c r="Q330" s="14" t="s">
        <v>397</v>
      </c>
      <c r="R330" s="14" t="s">
        <v>397</v>
      </c>
      <c r="S330" s="14" t="s">
        <v>397</v>
      </c>
      <c r="T330" s="14" t="s">
        <v>397</v>
      </c>
      <c r="U330" s="8"/>
      <c r="V330" s="19"/>
      <c r="W330" s="19"/>
      <c r="X330" s="19"/>
      <c r="Y330" s="19"/>
      <c r="Z330" s="19"/>
    </row>
    <row r="331" ht="16.5" spans="1:26">
      <c r="A331" s="8" t="s">
        <v>1794</v>
      </c>
      <c r="B331" s="8" t="s">
        <v>1795</v>
      </c>
      <c r="C331" s="8" t="s">
        <v>1750</v>
      </c>
      <c r="D331" s="8" t="s">
        <v>392</v>
      </c>
      <c r="E331" s="8" t="s">
        <v>393</v>
      </c>
      <c r="F331" s="8" t="s">
        <v>460</v>
      </c>
      <c r="G331" s="9" t="s">
        <v>1796</v>
      </c>
      <c r="H331" s="8" t="s">
        <v>1797</v>
      </c>
      <c r="I331" s="14" t="s">
        <v>397</v>
      </c>
      <c r="J331" s="14" t="s">
        <v>397</v>
      </c>
      <c r="K331" s="14" t="s">
        <v>397</v>
      </c>
      <c r="L331" s="14" t="s">
        <v>397</v>
      </c>
      <c r="M331" s="14" t="s">
        <v>397</v>
      </c>
      <c r="N331" s="14" t="s">
        <v>397</v>
      </c>
      <c r="O331" s="14" t="s">
        <v>398</v>
      </c>
      <c r="P331" s="14" t="s">
        <v>398</v>
      </c>
      <c r="Q331" s="14" t="s">
        <v>398</v>
      </c>
      <c r="R331" s="14" t="s">
        <v>398</v>
      </c>
      <c r="S331" s="14" t="s">
        <v>397</v>
      </c>
      <c r="T331" s="14" t="s">
        <v>397</v>
      </c>
      <c r="U331" s="19"/>
      <c r="V331" s="19"/>
      <c r="W331" s="19"/>
      <c r="X331" s="19"/>
      <c r="Y331" s="19"/>
      <c r="Z331" s="19"/>
    </row>
    <row r="332" ht="16.5" spans="1:26">
      <c r="A332" s="8" t="s">
        <v>1798</v>
      </c>
      <c r="B332" s="8" t="s">
        <v>1799</v>
      </c>
      <c r="C332" s="8" t="s">
        <v>1750</v>
      </c>
      <c r="D332" s="8" t="s">
        <v>392</v>
      </c>
      <c r="E332" s="8" t="s">
        <v>393</v>
      </c>
      <c r="F332" s="8" t="s">
        <v>614</v>
      </c>
      <c r="G332" s="9" t="s">
        <v>1800</v>
      </c>
      <c r="H332" s="8" t="s">
        <v>1801</v>
      </c>
      <c r="I332" s="14" t="s">
        <v>397</v>
      </c>
      <c r="J332" s="14" t="s">
        <v>397</v>
      </c>
      <c r="K332" s="14" t="s">
        <v>397</v>
      </c>
      <c r="L332" s="14" t="s">
        <v>397</v>
      </c>
      <c r="M332" s="14" t="s">
        <v>397</v>
      </c>
      <c r="N332" s="14" t="s">
        <v>397</v>
      </c>
      <c r="O332" s="14" t="s">
        <v>397</v>
      </c>
      <c r="P332" s="14" t="s">
        <v>397</v>
      </c>
      <c r="Q332" s="14" t="s">
        <v>397</v>
      </c>
      <c r="R332" s="14" t="s">
        <v>397</v>
      </c>
      <c r="S332" s="14" t="s">
        <v>398</v>
      </c>
      <c r="T332" s="14" t="s">
        <v>398</v>
      </c>
      <c r="U332" s="8"/>
      <c r="V332" s="19"/>
      <c r="W332" s="19"/>
      <c r="X332" s="19"/>
      <c r="Y332" s="19"/>
      <c r="Z332" s="19"/>
    </row>
    <row r="333" ht="16.5" spans="1:26">
      <c r="A333" s="8" t="s">
        <v>1802</v>
      </c>
      <c r="B333" s="8" t="s">
        <v>1803</v>
      </c>
      <c r="C333" s="8" t="s">
        <v>1750</v>
      </c>
      <c r="D333" s="8" t="s">
        <v>392</v>
      </c>
      <c r="E333" s="8" t="s">
        <v>481</v>
      </c>
      <c r="F333" s="8" t="s">
        <v>403</v>
      </c>
      <c r="G333" s="9" t="s">
        <v>1804</v>
      </c>
      <c r="H333" s="8" t="s">
        <v>1805</v>
      </c>
      <c r="I333" s="14" t="s">
        <v>398</v>
      </c>
      <c r="J333" s="14" t="s">
        <v>398</v>
      </c>
      <c r="K333" s="14" t="s">
        <v>398</v>
      </c>
      <c r="L333" s="14" t="s">
        <v>398</v>
      </c>
      <c r="M333" s="14" t="s">
        <v>398</v>
      </c>
      <c r="N333" s="14" t="s">
        <v>398</v>
      </c>
      <c r="O333" s="14" t="s">
        <v>397</v>
      </c>
      <c r="P333" s="14" t="s">
        <v>397</v>
      </c>
      <c r="Q333" s="14" t="s">
        <v>397</v>
      </c>
      <c r="R333" s="14" t="s">
        <v>397</v>
      </c>
      <c r="S333" s="14" t="s">
        <v>397</v>
      </c>
      <c r="T333" s="14" t="s">
        <v>397</v>
      </c>
      <c r="U333" s="8"/>
      <c r="V333" s="19"/>
      <c r="W333" s="19"/>
      <c r="X333" s="19"/>
      <c r="Y333" s="19"/>
      <c r="Z333" s="19"/>
    </row>
    <row r="334" ht="16.5" spans="1:26">
      <c r="A334" s="8" t="s">
        <v>1806</v>
      </c>
      <c r="B334" s="8" t="s">
        <v>1807</v>
      </c>
      <c r="C334" s="8" t="s">
        <v>1750</v>
      </c>
      <c r="D334" s="8" t="s">
        <v>392</v>
      </c>
      <c r="E334" s="8" t="s">
        <v>414</v>
      </c>
      <c r="F334" s="8" t="s">
        <v>403</v>
      </c>
      <c r="G334" s="10" t="s">
        <v>1808</v>
      </c>
      <c r="H334" s="8" t="s">
        <v>1809</v>
      </c>
      <c r="I334" s="14" t="s">
        <v>398</v>
      </c>
      <c r="J334" s="14" t="s">
        <v>398</v>
      </c>
      <c r="K334" s="14" t="s">
        <v>398</v>
      </c>
      <c r="L334" s="14" t="s">
        <v>399</v>
      </c>
      <c r="M334" s="14" t="s">
        <v>399</v>
      </c>
      <c r="N334" s="14" t="s">
        <v>399</v>
      </c>
      <c r="O334" s="14" t="s">
        <v>397</v>
      </c>
      <c r="P334" s="14" t="s">
        <v>397</v>
      </c>
      <c r="Q334" s="14" t="s">
        <v>397</v>
      </c>
      <c r="R334" s="14" t="s">
        <v>397</v>
      </c>
      <c r="S334" s="14" t="s">
        <v>397</v>
      </c>
      <c r="T334" s="14" t="s">
        <v>397</v>
      </c>
      <c r="U334" s="8"/>
      <c r="V334" s="19"/>
      <c r="W334" s="19"/>
      <c r="X334" s="19"/>
      <c r="Y334" s="19"/>
      <c r="Z334" s="19"/>
    </row>
    <row r="335" ht="16.5" spans="1:26">
      <c r="A335" s="8" t="s">
        <v>1810</v>
      </c>
      <c r="B335" s="8" t="s">
        <v>1811</v>
      </c>
      <c r="C335" s="8" t="s">
        <v>1750</v>
      </c>
      <c r="D335" s="8" t="s">
        <v>392</v>
      </c>
      <c r="E335" s="8" t="s">
        <v>414</v>
      </c>
      <c r="F335" s="8" t="s">
        <v>403</v>
      </c>
      <c r="G335" s="9" t="s">
        <v>1812</v>
      </c>
      <c r="H335" s="8" t="s">
        <v>1813</v>
      </c>
      <c r="I335" s="14" t="s">
        <v>398</v>
      </c>
      <c r="J335" s="14" t="s">
        <v>398</v>
      </c>
      <c r="K335" s="14" t="s">
        <v>398</v>
      </c>
      <c r="L335" s="14" t="s">
        <v>398</v>
      </c>
      <c r="M335" s="14" t="s">
        <v>398</v>
      </c>
      <c r="N335" s="14" t="s">
        <v>398</v>
      </c>
      <c r="O335" s="14" t="s">
        <v>397</v>
      </c>
      <c r="P335" s="14" t="s">
        <v>397</v>
      </c>
      <c r="Q335" s="14" t="s">
        <v>397</v>
      </c>
      <c r="R335" s="14" t="s">
        <v>397</v>
      </c>
      <c r="S335" s="14" t="s">
        <v>397</v>
      </c>
      <c r="T335" s="14" t="s">
        <v>397</v>
      </c>
      <c r="U335" s="8"/>
      <c r="V335" s="19"/>
      <c r="W335" s="19"/>
      <c r="X335" s="19"/>
      <c r="Y335" s="19"/>
      <c r="Z335" s="19"/>
    </row>
    <row r="336" ht="16.5" spans="1:26">
      <c r="A336" s="8" t="s">
        <v>1814</v>
      </c>
      <c r="B336" s="8" t="s">
        <v>1815</v>
      </c>
      <c r="C336" s="8" t="s">
        <v>1750</v>
      </c>
      <c r="D336" s="8" t="s">
        <v>392</v>
      </c>
      <c r="E336" s="8" t="s">
        <v>481</v>
      </c>
      <c r="F336" s="8" t="s">
        <v>403</v>
      </c>
      <c r="G336" s="9" t="s">
        <v>1816</v>
      </c>
      <c r="H336" s="8" t="s">
        <v>1817</v>
      </c>
      <c r="I336" s="14" t="s">
        <v>398</v>
      </c>
      <c r="J336" s="14" t="s">
        <v>398</v>
      </c>
      <c r="K336" s="14" t="s">
        <v>398</v>
      </c>
      <c r="L336" s="14" t="s">
        <v>398</v>
      </c>
      <c r="M336" s="14" t="s">
        <v>398</v>
      </c>
      <c r="N336" s="14" t="s">
        <v>398</v>
      </c>
      <c r="O336" s="14" t="s">
        <v>397</v>
      </c>
      <c r="P336" s="14" t="s">
        <v>397</v>
      </c>
      <c r="Q336" s="14" t="s">
        <v>397</v>
      </c>
      <c r="R336" s="14" t="s">
        <v>397</v>
      </c>
      <c r="S336" s="14" t="s">
        <v>397</v>
      </c>
      <c r="T336" s="14" t="s">
        <v>397</v>
      </c>
      <c r="U336" s="8"/>
      <c r="V336" s="19"/>
      <c r="W336" s="19"/>
      <c r="X336" s="19"/>
      <c r="Y336" s="19"/>
      <c r="Z336" s="19"/>
    </row>
    <row r="337" ht="16.5" spans="1:26">
      <c r="A337" s="8" t="s">
        <v>1818</v>
      </c>
      <c r="B337" s="8" t="s">
        <v>1819</v>
      </c>
      <c r="C337" s="8" t="s">
        <v>1750</v>
      </c>
      <c r="D337" s="8" t="s">
        <v>392</v>
      </c>
      <c r="E337" s="8" t="s">
        <v>481</v>
      </c>
      <c r="F337" s="8" t="s">
        <v>403</v>
      </c>
      <c r="G337" s="9" t="s">
        <v>1820</v>
      </c>
      <c r="H337" s="8" t="s">
        <v>1821</v>
      </c>
      <c r="I337" s="14" t="s">
        <v>398</v>
      </c>
      <c r="J337" s="14" t="s">
        <v>398</v>
      </c>
      <c r="K337" s="14" t="s">
        <v>398</v>
      </c>
      <c r="L337" s="14" t="s">
        <v>398</v>
      </c>
      <c r="M337" s="14" t="s">
        <v>398</v>
      </c>
      <c r="N337" s="14" t="s">
        <v>398</v>
      </c>
      <c r="O337" s="14" t="s">
        <v>397</v>
      </c>
      <c r="P337" s="14" t="s">
        <v>397</v>
      </c>
      <c r="Q337" s="14" t="s">
        <v>397</v>
      </c>
      <c r="R337" s="14" t="s">
        <v>397</v>
      </c>
      <c r="S337" s="14" t="s">
        <v>397</v>
      </c>
      <c r="T337" s="14" t="s">
        <v>397</v>
      </c>
      <c r="U337" s="8"/>
      <c r="V337" s="19"/>
      <c r="W337" s="19"/>
      <c r="X337" s="19"/>
      <c r="Y337" s="19"/>
      <c r="Z337" s="19"/>
    </row>
    <row r="338" ht="33" spans="1:26">
      <c r="A338" s="8" t="s">
        <v>1822</v>
      </c>
      <c r="B338" s="8" t="s">
        <v>1823</v>
      </c>
      <c r="C338" s="8" t="s">
        <v>1750</v>
      </c>
      <c r="D338" s="8" t="s">
        <v>392</v>
      </c>
      <c r="E338" s="8" t="s">
        <v>481</v>
      </c>
      <c r="F338" s="8" t="s">
        <v>403</v>
      </c>
      <c r="G338" s="9" t="s">
        <v>1824</v>
      </c>
      <c r="H338" s="8" t="s">
        <v>1825</v>
      </c>
      <c r="I338" s="14" t="s">
        <v>398</v>
      </c>
      <c r="J338" s="14" t="s">
        <v>398</v>
      </c>
      <c r="K338" s="14" t="s">
        <v>399</v>
      </c>
      <c r="L338" s="14" t="s">
        <v>399</v>
      </c>
      <c r="M338" s="14" t="s">
        <v>399</v>
      </c>
      <c r="N338" s="14" t="s">
        <v>398</v>
      </c>
      <c r="O338" s="14" t="s">
        <v>397</v>
      </c>
      <c r="P338" s="14" t="s">
        <v>397</v>
      </c>
      <c r="Q338" s="14" t="s">
        <v>397</v>
      </c>
      <c r="R338" s="14" t="s">
        <v>397</v>
      </c>
      <c r="S338" s="14" t="s">
        <v>397</v>
      </c>
      <c r="T338" s="14" t="s">
        <v>397</v>
      </c>
      <c r="U338" s="8"/>
      <c r="V338" s="19"/>
      <c r="W338" s="19"/>
      <c r="X338" s="19"/>
      <c r="Y338" s="19"/>
      <c r="Z338" s="19"/>
    </row>
    <row r="339" ht="33" spans="1:26">
      <c r="A339" s="8" t="s">
        <v>1826</v>
      </c>
      <c r="B339" s="8" t="s">
        <v>1827</v>
      </c>
      <c r="C339" s="8" t="s">
        <v>1828</v>
      </c>
      <c r="D339" s="8" t="s">
        <v>392</v>
      </c>
      <c r="E339" s="8" t="s">
        <v>466</v>
      </c>
      <c r="F339" s="8" t="s">
        <v>593</v>
      </c>
      <c r="G339" s="9" t="s">
        <v>1829</v>
      </c>
      <c r="H339" s="8" t="s">
        <v>1830</v>
      </c>
      <c r="I339" s="14" t="s">
        <v>398</v>
      </c>
      <c r="J339" s="14" t="s">
        <v>398</v>
      </c>
      <c r="K339" s="14" t="s">
        <v>398</v>
      </c>
      <c r="L339" s="14" t="s">
        <v>399</v>
      </c>
      <c r="M339" s="14" t="s">
        <v>399</v>
      </c>
      <c r="N339" s="14" t="s">
        <v>399</v>
      </c>
      <c r="O339" s="14" t="s">
        <v>398</v>
      </c>
      <c r="P339" s="14" t="s">
        <v>398</v>
      </c>
      <c r="Q339" s="14" t="s">
        <v>398</v>
      </c>
      <c r="R339" s="14" t="s">
        <v>398</v>
      </c>
      <c r="S339" s="14" t="s">
        <v>397</v>
      </c>
      <c r="T339" s="14" t="s">
        <v>397</v>
      </c>
      <c r="U339" s="8" t="s">
        <v>1831</v>
      </c>
      <c r="V339" s="19"/>
      <c r="W339" s="19"/>
      <c r="X339" s="19"/>
      <c r="Y339" s="19"/>
      <c r="Z339" s="19"/>
    </row>
    <row r="340" ht="33" spans="1:26">
      <c r="A340" s="8" t="s">
        <v>1832</v>
      </c>
      <c r="B340" s="8" t="s">
        <v>1833</v>
      </c>
      <c r="C340" s="8" t="s">
        <v>1828</v>
      </c>
      <c r="D340" s="8" t="s">
        <v>392</v>
      </c>
      <c r="E340" s="8" t="s">
        <v>466</v>
      </c>
      <c r="F340" s="8" t="s">
        <v>403</v>
      </c>
      <c r="G340" s="9" t="s">
        <v>1834</v>
      </c>
      <c r="H340" s="8" t="s">
        <v>1835</v>
      </c>
      <c r="I340" s="14" t="s">
        <v>398</v>
      </c>
      <c r="J340" s="14" t="s">
        <v>398</v>
      </c>
      <c r="K340" s="14" t="s">
        <v>398</v>
      </c>
      <c r="L340" s="14" t="s">
        <v>399</v>
      </c>
      <c r="M340" s="14" t="s">
        <v>399</v>
      </c>
      <c r="N340" s="14" t="s">
        <v>399</v>
      </c>
      <c r="O340" s="14" t="s">
        <v>397</v>
      </c>
      <c r="P340" s="14" t="s">
        <v>397</v>
      </c>
      <c r="Q340" s="14" t="s">
        <v>397</v>
      </c>
      <c r="R340" s="14" t="s">
        <v>397</v>
      </c>
      <c r="S340" s="14" t="s">
        <v>397</v>
      </c>
      <c r="T340" s="14" t="s">
        <v>397</v>
      </c>
      <c r="U340" s="8" t="s">
        <v>1836</v>
      </c>
      <c r="V340" s="19"/>
      <c r="W340" s="19"/>
      <c r="X340" s="19"/>
      <c r="Y340" s="19"/>
      <c r="Z340" s="19"/>
    </row>
    <row r="341" ht="99" spans="1:26">
      <c r="A341" s="8" t="s">
        <v>1837</v>
      </c>
      <c r="B341" s="8" t="s">
        <v>1838</v>
      </c>
      <c r="C341" s="8" t="s">
        <v>1828</v>
      </c>
      <c r="D341" s="8" t="s">
        <v>392</v>
      </c>
      <c r="E341" s="8" t="s">
        <v>466</v>
      </c>
      <c r="F341" s="8" t="s">
        <v>409</v>
      </c>
      <c r="G341" s="9" t="s">
        <v>1839</v>
      </c>
      <c r="H341" s="8" t="s">
        <v>1840</v>
      </c>
      <c r="I341" s="14" t="s">
        <v>398</v>
      </c>
      <c r="J341" s="14" t="s">
        <v>398</v>
      </c>
      <c r="K341" s="14" t="s">
        <v>398</v>
      </c>
      <c r="L341" s="14" t="s">
        <v>399</v>
      </c>
      <c r="M341" s="14" t="s">
        <v>399</v>
      </c>
      <c r="N341" s="14" t="s">
        <v>399</v>
      </c>
      <c r="O341" s="14" t="s">
        <v>398</v>
      </c>
      <c r="P341" s="14" t="s">
        <v>398</v>
      </c>
      <c r="Q341" s="14" t="s">
        <v>398</v>
      </c>
      <c r="R341" s="14" t="s">
        <v>398</v>
      </c>
      <c r="S341" s="14" t="s">
        <v>398</v>
      </c>
      <c r="T341" s="14" t="s">
        <v>398</v>
      </c>
      <c r="U341" s="9" t="s">
        <v>1841</v>
      </c>
      <c r="V341" s="19"/>
      <c r="W341" s="19"/>
      <c r="X341" s="19"/>
      <c r="Y341" s="19"/>
      <c r="Z341" s="19"/>
    </row>
    <row r="342" ht="33" spans="1:26">
      <c r="A342" s="8" t="s">
        <v>1842</v>
      </c>
      <c r="B342" s="8" t="s">
        <v>1843</v>
      </c>
      <c r="C342" s="8" t="s">
        <v>1828</v>
      </c>
      <c r="D342" s="8" t="s">
        <v>392</v>
      </c>
      <c r="E342" s="8" t="s">
        <v>466</v>
      </c>
      <c r="F342" s="8" t="s">
        <v>593</v>
      </c>
      <c r="G342" s="9" t="s">
        <v>1844</v>
      </c>
      <c r="H342" s="8" t="s">
        <v>1845</v>
      </c>
      <c r="I342" s="14" t="s">
        <v>398</v>
      </c>
      <c r="J342" s="14" t="s">
        <v>398</v>
      </c>
      <c r="K342" s="14" t="s">
        <v>398</v>
      </c>
      <c r="L342" s="14" t="s">
        <v>399</v>
      </c>
      <c r="M342" s="14" t="s">
        <v>399</v>
      </c>
      <c r="N342" s="14" t="s">
        <v>399</v>
      </c>
      <c r="O342" s="14" t="s">
        <v>398</v>
      </c>
      <c r="P342" s="14" t="s">
        <v>398</v>
      </c>
      <c r="Q342" s="14" t="s">
        <v>398</v>
      </c>
      <c r="R342" s="14" t="s">
        <v>399</v>
      </c>
      <c r="S342" s="14" t="s">
        <v>397</v>
      </c>
      <c r="T342" s="14" t="s">
        <v>397</v>
      </c>
      <c r="U342" s="8" t="s">
        <v>1846</v>
      </c>
      <c r="V342" s="19"/>
      <c r="W342" s="19"/>
      <c r="X342" s="19"/>
      <c r="Y342" s="19"/>
      <c r="Z342" s="19"/>
    </row>
    <row r="343" ht="16.5" spans="1:26">
      <c r="A343" s="8" t="s">
        <v>1847</v>
      </c>
      <c r="B343" s="8" t="s">
        <v>1848</v>
      </c>
      <c r="C343" s="8" t="s">
        <v>1828</v>
      </c>
      <c r="D343" s="8" t="s">
        <v>392</v>
      </c>
      <c r="E343" s="8" t="s">
        <v>466</v>
      </c>
      <c r="F343" s="8" t="s">
        <v>593</v>
      </c>
      <c r="G343" s="9" t="s">
        <v>1849</v>
      </c>
      <c r="H343" s="8" t="s">
        <v>1850</v>
      </c>
      <c r="I343" s="14" t="s">
        <v>398</v>
      </c>
      <c r="J343" s="14" t="s">
        <v>398</v>
      </c>
      <c r="K343" s="14" t="s">
        <v>398</v>
      </c>
      <c r="L343" s="14" t="s">
        <v>399</v>
      </c>
      <c r="M343" s="14" t="s">
        <v>399</v>
      </c>
      <c r="N343" s="14" t="s">
        <v>399</v>
      </c>
      <c r="O343" s="14" t="s">
        <v>398</v>
      </c>
      <c r="P343" s="14" t="s">
        <v>398</v>
      </c>
      <c r="Q343" s="14" t="s">
        <v>398</v>
      </c>
      <c r="R343" s="14" t="s">
        <v>398</v>
      </c>
      <c r="S343" s="14" t="s">
        <v>397</v>
      </c>
      <c r="T343" s="14" t="s">
        <v>397</v>
      </c>
      <c r="U343" s="19"/>
      <c r="V343" s="19" t="s">
        <v>1851</v>
      </c>
      <c r="W343" s="19"/>
      <c r="X343" s="19"/>
      <c r="Y343" s="19"/>
      <c r="Z343" s="19"/>
    </row>
    <row r="344" ht="16.5" spans="1:26">
      <c r="A344" s="8" t="s">
        <v>1852</v>
      </c>
      <c r="B344" s="8" t="s">
        <v>1853</v>
      </c>
      <c r="C344" s="8" t="s">
        <v>1828</v>
      </c>
      <c r="D344" s="8" t="s">
        <v>392</v>
      </c>
      <c r="E344" s="8" t="s">
        <v>466</v>
      </c>
      <c r="F344" s="8" t="s">
        <v>409</v>
      </c>
      <c r="G344" s="9" t="s">
        <v>1561</v>
      </c>
      <c r="H344" s="8" t="s">
        <v>1562</v>
      </c>
      <c r="I344" s="14" t="s">
        <v>399</v>
      </c>
      <c r="J344" s="14" t="s">
        <v>399</v>
      </c>
      <c r="K344" s="14" t="s">
        <v>399</v>
      </c>
      <c r="L344" s="14" t="s">
        <v>399</v>
      </c>
      <c r="M344" s="14" t="s">
        <v>399</v>
      </c>
      <c r="N344" s="14" t="s">
        <v>399</v>
      </c>
      <c r="O344" s="14" t="s">
        <v>399</v>
      </c>
      <c r="P344" s="14" t="s">
        <v>399</v>
      </c>
      <c r="Q344" s="14" t="s">
        <v>399</v>
      </c>
      <c r="R344" s="14" t="s">
        <v>399</v>
      </c>
      <c r="S344" s="14" t="s">
        <v>398</v>
      </c>
      <c r="T344" s="14" t="s">
        <v>398</v>
      </c>
      <c r="U344" s="19"/>
      <c r="V344" s="19"/>
      <c r="W344" s="19"/>
      <c r="X344" s="19"/>
      <c r="Y344" s="19"/>
      <c r="Z344" s="19"/>
    </row>
    <row r="345" ht="198" spans="1:26">
      <c r="A345" s="8" t="s">
        <v>1854</v>
      </c>
      <c r="B345" s="8" t="s">
        <v>1855</v>
      </c>
      <c r="C345" s="8" t="s">
        <v>1828</v>
      </c>
      <c r="D345" s="8" t="s">
        <v>392</v>
      </c>
      <c r="E345" s="8" t="s">
        <v>466</v>
      </c>
      <c r="F345" s="8" t="s">
        <v>593</v>
      </c>
      <c r="G345" s="9" t="s">
        <v>1856</v>
      </c>
      <c r="H345" s="8" t="s">
        <v>1857</v>
      </c>
      <c r="I345" s="14" t="s">
        <v>398</v>
      </c>
      <c r="J345" s="14" t="s">
        <v>398</v>
      </c>
      <c r="K345" s="14" t="s">
        <v>398</v>
      </c>
      <c r="L345" s="14" t="s">
        <v>399</v>
      </c>
      <c r="M345" s="14" t="s">
        <v>399</v>
      </c>
      <c r="N345" s="14" t="s">
        <v>399</v>
      </c>
      <c r="O345" s="14" t="s">
        <v>398</v>
      </c>
      <c r="P345" s="14" t="s">
        <v>398</v>
      </c>
      <c r="Q345" s="14" t="s">
        <v>398</v>
      </c>
      <c r="R345" s="14" t="s">
        <v>399</v>
      </c>
      <c r="S345" s="14" t="s">
        <v>397</v>
      </c>
      <c r="T345" s="14" t="s">
        <v>397</v>
      </c>
      <c r="U345" s="9" t="s">
        <v>1858</v>
      </c>
      <c r="V345" s="19"/>
      <c r="W345" s="19"/>
      <c r="X345" s="19"/>
      <c r="Y345" s="19"/>
      <c r="Z345" s="19"/>
    </row>
    <row r="346" ht="16.5" spans="1:26">
      <c r="A346" s="8" t="s">
        <v>1859</v>
      </c>
      <c r="B346" s="8" t="s">
        <v>1860</v>
      </c>
      <c r="C346" s="8" t="s">
        <v>1828</v>
      </c>
      <c r="D346" s="8" t="s">
        <v>506</v>
      </c>
      <c r="E346" s="8" t="s">
        <v>414</v>
      </c>
      <c r="F346" s="8" t="s">
        <v>403</v>
      </c>
      <c r="G346" s="9" t="s">
        <v>1861</v>
      </c>
      <c r="H346" s="8" t="s">
        <v>1862</v>
      </c>
      <c r="I346" s="14" t="s">
        <v>399</v>
      </c>
      <c r="J346" s="14" t="s">
        <v>399</v>
      </c>
      <c r="K346" s="14" t="s">
        <v>399</v>
      </c>
      <c r="L346" s="14" t="s">
        <v>399</v>
      </c>
      <c r="M346" s="14" t="s">
        <v>399</v>
      </c>
      <c r="N346" s="14" t="s">
        <v>399</v>
      </c>
      <c r="O346" s="14" t="s">
        <v>397</v>
      </c>
      <c r="P346" s="14" t="s">
        <v>397</v>
      </c>
      <c r="Q346" s="14" t="s">
        <v>397</v>
      </c>
      <c r="R346" s="14" t="s">
        <v>397</v>
      </c>
      <c r="S346" s="14" t="s">
        <v>397</v>
      </c>
      <c r="T346" s="14" t="s">
        <v>397</v>
      </c>
      <c r="U346" s="8"/>
      <c r="V346" s="19"/>
      <c r="W346" s="19"/>
      <c r="X346" s="19"/>
      <c r="Y346" s="19"/>
      <c r="Z346" s="19"/>
    </row>
    <row r="347" ht="16.5" spans="1:26">
      <c r="A347" s="8" t="s">
        <v>1863</v>
      </c>
      <c r="B347" s="8" t="s">
        <v>1864</v>
      </c>
      <c r="C347" s="8" t="s">
        <v>1828</v>
      </c>
      <c r="D347" s="8" t="s">
        <v>506</v>
      </c>
      <c r="E347" s="8" t="s">
        <v>414</v>
      </c>
      <c r="F347" s="8" t="s">
        <v>403</v>
      </c>
      <c r="G347" s="9" t="s">
        <v>1865</v>
      </c>
      <c r="H347" s="8" t="s">
        <v>1866</v>
      </c>
      <c r="I347" s="14" t="s">
        <v>398</v>
      </c>
      <c r="J347" s="14" t="s">
        <v>398</v>
      </c>
      <c r="K347" s="14" t="s">
        <v>398</v>
      </c>
      <c r="L347" s="14" t="s">
        <v>399</v>
      </c>
      <c r="M347" s="14" t="s">
        <v>399</v>
      </c>
      <c r="N347" s="14" t="s">
        <v>399</v>
      </c>
      <c r="O347" s="14" t="s">
        <v>397</v>
      </c>
      <c r="P347" s="14" t="s">
        <v>397</v>
      </c>
      <c r="Q347" s="14" t="s">
        <v>397</v>
      </c>
      <c r="R347" s="14" t="s">
        <v>397</v>
      </c>
      <c r="S347" s="14" t="s">
        <v>397</v>
      </c>
      <c r="T347" s="14" t="s">
        <v>397</v>
      </c>
      <c r="U347" s="8"/>
      <c r="V347" s="19"/>
      <c r="W347" s="19"/>
      <c r="X347" s="19"/>
      <c r="Y347" s="19"/>
      <c r="Z347" s="19"/>
    </row>
    <row r="348" ht="16.5" spans="1:26">
      <c r="A348" s="8" t="s">
        <v>1867</v>
      </c>
      <c r="B348" s="8" t="s">
        <v>1868</v>
      </c>
      <c r="C348" s="8" t="s">
        <v>1828</v>
      </c>
      <c r="D348" s="8" t="s">
        <v>506</v>
      </c>
      <c r="E348" s="8" t="s">
        <v>414</v>
      </c>
      <c r="F348" s="8" t="s">
        <v>403</v>
      </c>
      <c r="G348" s="9" t="s">
        <v>1869</v>
      </c>
      <c r="H348" s="8" t="s">
        <v>1870</v>
      </c>
      <c r="I348" s="14" t="s">
        <v>398</v>
      </c>
      <c r="J348" s="14" t="s">
        <v>398</v>
      </c>
      <c r="K348" s="14" t="s">
        <v>398</v>
      </c>
      <c r="L348" s="14" t="s">
        <v>399</v>
      </c>
      <c r="M348" s="14" t="s">
        <v>399</v>
      </c>
      <c r="N348" s="14" t="s">
        <v>399</v>
      </c>
      <c r="O348" s="14" t="s">
        <v>397</v>
      </c>
      <c r="P348" s="14" t="s">
        <v>397</v>
      </c>
      <c r="Q348" s="14" t="s">
        <v>397</v>
      </c>
      <c r="R348" s="14" t="s">
        <v>397</v>
      </c>
      <c r="S348" s="14" t="s">
        <v>397</v>
      </c>
      <c r="T348" s="14" t="s">
        <v>397</v>
      </c>
      <c r="U348" s="8"/>
      <c r="V348" s="19"/>
      <c r="W348" s="19"/>
      <c r="X348" s="19"/>
      <c r="Y348" s="19"/>
      <c r="Z348" s="19"/>
    </row>
    <row r="349" ht="16.5" spans="1:26">
      <c r="A349" s="8" t="s">
        <v>1871</v>
      </c>
      <c r="B349" s="8" t="s">
        <v>1872</v>
      </c>
      <c r="C349" s="8" t="s">
        <v>1828</v>
      </c>
      <c r="D349" s="8" t="s">
        <v>506</v>
      </c>
      <c r="E349" s="8" t="s">
        <v>414</v>
      </c>
      <c r="F349" s="8" t="s">
        <v>403</v>
      </c>
      <c r="G349" s="9" t="s">
        <v>1873</v>
      </c>
      <c r="H349" s="8" t="s">
        <v>1874</v>
      </c>
      <c r="I349" s="14" t="s">
        <v>398</v>
      </c>
      <c r="J349" s="14" t="s">
        <v>398</v>
      </c>
      <c r="K349" s="14" t="s">
        <v>398</v>
      </c>
      <c r="L349" s="14" t="s">
        <v>399</v>
      </c>
      <c r="M349" s="14" t="s">
        <v>399</v>
      </c>
      <c r="N349" s="14" t="s">
        <v>399</v>
      </c>
      <c r="O349" s="14" t="s">
        <v>397</v>
      </c>
      <c r="P349" s="14" t="s">
        <v>397</v>
      </c>
      <c r="Q349" s="14" t="s">
        <v>397</v>
      </c>
      <c r="R349" s="14" t="s">
        <v>397</v>
      </c>
      <c r="S349" s="14" t="s">
        <v>397</v>
      </c>
      <c r="T349" s="14" t="s">
        <v>397</v>
      </c>
      <c r="U349" s="8"/>
      <c r="V349" s="19"/>
      <c r="W349" s="19"/>
      <c r="X349" s="19"/>
      <c r="Y349" s="19"/>
      <c r="Z349" s="19"/>
    </row>
    <row r="350" ht="16.5" spans="1:26">
      <c r="A350" s="8" t="s">
        <v>1875</v>
      </c>
      <c r="B350" s="8" t="s">
        <v>1876</v>
      </c>
      <c r="C350" s="8" t="s">
        <v>1828</v>
      </c>
      <c r="D350" s="8" t="s">
        <v>506</v>
      </c>
      <c r="E350" s="8" t="s">
        <v>414</v>
      </c>
      <c r="F350" s="8" t="s">
        <v>403</v>
      </c>
      <c r="G350" s="9" t="s">
        <v>1877</v>
      </c>
      <c r="H350" s="8" t="s">
        <v>1878</v>
      </c>
      <c r="I350" s="14" t="s">
        <v>398</v>
      </c>
      <c r="J350" s="14" t="s">
        <v>398</v>
      </c>
      <c r="K350" s="14" t="s">
        <v>398</v>
      </c>
      <c r="L350" s="14" t="s">
        <v>399</v>
      </c>
      <c r="M350" s="14" t="s">
        <v>399</v>
      </c>
      <c r="N350" s="14" t="s">
        <v>399</v>
      </c>
      <c r="O350" s="14" t="s">
        <v>397</v>
      </c>
      <c r="P350" s="14" t="s">
        <v>397</v>
      </c>
      <c r="Q350" s="14" t="s">
        <v>397</v>
      </c>
      <c r="R350" s="14" t="s">
        <v>397</v>
      </c>
      <c r="S350" s="14" t="s">
        <v>397</v>
      </c>
      <c r="T350" s="14" t="s">
        <v>397</v>
      </c>
      <c r="U350" s="8"/>
      <c r="V350" s="19"/>
      <c r="W350" s="19"/>
      <c r="X350" s="19"/>
      <c r="Y350" s="19"/>
      <c r="Z350" s="19"/>
    </row>
    <row r="351" ht="16.5" spans="1:26">
      <c r="A351" s="8" t="s">
        <v>1879</v>
      </c>
      <c r="B351" s="8" t="s">
        <v>1880</v>
      </c>
      <c r="C351" s="8" t="s">
        <v>1828</v>
      </c>
      <c r="D351" s="8" t="s">
        <v>506</v>
      </c>
      <c r="E351" s="8" t="s">
        <v>414</v>
      </c>
      <c r="F351" s="8" t="s">
        <v>403</v>
      </c>
      <c r="G351" s="9" t="s">
        <v>1881</v>
      </c>
      <c r="H351" s="8" t="s">
        <v>1882</v>
      </c>
      <c r="I351" s="14" t="s">
        <v>398</v>
      </c>
      <c r="J351" s="14" t="s">
        <v>398</v>
      </c>
      <c r="K351" s="14" t="s">
        <v>398</v>
      </c>
      <c r="L351" s="14" t="s">
        <v>399</v>
      </c>
      <c r="M351" s="14" t="s">
        <v>399</v>
      </c>
      <c r="N351" s="14" t="s">
        <v>399</v>
      </c>
      <c r="O351" s="14" t="s">
        <v>397</v>
      </c>
      <c r="P351" s="14" t="s">
        <v>397</v>
      </c>
      <c r="Q351" s="14" t="s">
        <v>397</v>
      </c>
      <c r="R351" s="14" t="s">
        <v>397</v>
      </c>
      <c r="S351" s="14" t="s">
        <v>397</v>
      </c>
      <c r="T351" s="14" t="s">
        <v>397</v>
      </c>
      <c r="U351" s="8"/>
      <c r="V351" s="19"/>
      <c r="W351" s="19"/>
      <c r="X351" s="19"/>
      <c r="Y351" s="19"/>
      <c r="Z351" s="19"/>
    </row>
    <row r="352" ht="16.5" spans="1:26">
      <c r="A352" s="8" t="s">
        <v>1883</v>
      </c>
      <c r="B352" s="8" t="s">
        <v>1884</v>
      </c>
      <c r="C352" s="8" t="s">
        <v>1828</v>
      </c>
      <c r="D352" s="8" t="s">
        <v>506</v>
      </c>
      <c r="E352" s="8" t="s">
        <v>414</v>
      </c>
      <c r="F352" s="8" t="s">
        <v>403</v>
      </c>
      <c r="G352" s="9" t="s">
        <v>1885</v>
      </c>
      <c r="H352" s="8" t="s">
        <v>1886</v>
      </c>
      <c r="I352" s="14" t="s">
        <v>398</v>
      </c>
      <c r="J352" s="14" t="s">
        <v>398</v>
      </c>
      <c r="K352" s="14" t="s">
        <v>398</v>
      </c>
      <c r="L352" s="14" t="s">
        <v>399</v>
      </c>
      <c r="M352" s="14" t="s">
        <v>399</v>
      </c>
      <c r="N352" s="14" t="s">
        <v>399</v>
      </c>
      <c r="O352" s="14" t="s">
        <v>397</v>
      </c>
      <c r="P352" s="14" t="s">
        <v>397</v>
      </c>
      <c r="Q352" s="14" t="s">
        <v>397</v>
      </c>
      <c r="R352" s="14" t="s">
        <v>397</v>
      </c>
      <c r="S352" s="14" t="s">
        <v>397</v>
      </c>
      <c r="T352" s="14" t="s">
        <v>397</v>
      </c>
      <c r="U352" s="8"/>
      <c r="V352" s="19"/>
      <c r="W352" s="19"/>
      <c r="X352" s="19"/>
      <c r="Y352" s="19"/>
      <c r="Z352" s="19"/>
    </row>
    <row r="353" ht="16.5" spans="1:26">
      <c r="A353" s="8" t="s">
        <v>1887</v>
      </c>
      <c r="B353" s="8" t="s">
        <v>1888</v>
      </c>
      <c r="C353" s="8" t="s">
        <v>1828</v>
      </c>
      <c r="D353" s="8" t="s">
        <v>506</v>
      </c>
      <c r="E353" s="8" t="s">
        <v>481</v>
      </c>
      <c r="F353" s="8" t="s">
        <v>403</v>
      </c>
      <c r="G353" s="9" t="s">
        <v>1889</v>
      </c>
      <c r="H353" s="8" t="s">
        <v>1890</v>
      </c>
      <c r="I353" s="14" t="s">
        <v>398</v>
      </c>
      <c r="J353" s="14" t="s">
        <v>398</v>
      </c>
      <c r="K353" s="14" t="s">
        <v>398</v>
      </c>
      <c r="L353" s="14" t="s">
        <v>399</v>
      </c>
      <c r="M353" s="14" t="s">
        <v>399</v>
      </c>
      <c r="N353" s="14" t="s">
        <v>399</v>
      </c>
      <c r="O353" s="14" t="s">
        <v>397</v>
      </c>
      <c r="P353" s="14" t="s">
        <v>397</v>
      </c>
      <c r="Q353" s="14" t="s">
        <v>397</v>
      </c>
      <c r="R353" s="14" t="s">
        <v>397</v>
      </c>
      <c r="S353" s="14" t="s">
        <v>397</v>
      </c>
      <c r="T353" s="14" t="s">
        <v>397</v>
      </c>
      <c r="U353" s="8"/>
      <c r="V353" s="19"/>
      <c r="W353" s="19"/>
      <c r="X353" s="19"/>
      <c r="Y353" s="19"/>
      <c r="Z353" s="19"/>
    </row>
    <row r="354" ht="16.5" spans="1:26">
      <c r="A354" s="8" t="s">
        <v>1891</v>
      </c>
      <c r="B354" s="8" t="s">
        <v>1892</v>
      </c>
      <c r="C354" s="8" t="s">
        <v>1891</v>
      </c>
      <c r="D354" s="8" t="s">
        <v>408</v>
      </c>
      <c r="E354" s="8" t="s">
        <v>414</v>
      </c>
      <c r="F354" s="8" t="s">
        <v>409</v>
      </c>
      <c r="G354" s="9" t="s">
        <v>1893</v>
      </c>
      <c r="H354" s="8" t="s">
        <v>1894</v>
      </c>
      <c r="I354" s="14" t="s">
        <v>398</v>
      </c>
      <c r="J354" s="14" t="s">
        <v>398</v>
      </c>
      <c r="K354" s="14" t="s">
        <v>398</v>
      </c>
      <c r="L354" s="14" t="s">
        <v>398</v>
      </c>
      <c r="M354" s="14" t="s">
        <v>398</v>
      </c>
      <c r="N354" s="14" t="s">
        <v>398</v>
      </c>
      <c r="O354" s="14" t="s">
        <v>398</v>
      </c>
      <c r="P354" s="14" t="s">
        <v>398</v>
      </c>
      <c r="Q354" s="14" t="s">
        <v>398</v>
      </c>
      <c r="R354" s="14" t="s">
        <v>398</v>
      </c>
      <c r="S354" s="14" t="s">
        <v>398</v>
      </c>
      <c r="T354" s="14" t="s">
        <v>398</v>
      </c>
      <c r="U354" s="19"/>
      <c r="V354" s="19"/>
      <c r="W354" s="19"/>
      <c r="X354" s="19"/>
      <c r="Y354" s="19"/>
      <c r="Z354" s="19"/>
    </row>
    <row r="355" ht="33" spans="1:26">
      <c r="A355" s="8" t="s">
        <v>1895</v>
      </c>
      <c r="B355" s="8" t="s">
        <v>1896</v>
      </c>
      <c r="C355" s="8" t="s">
        <v>1897</v>
      </c>
      <c r="D355" s="8" t="s">
        <v>392</v>
      </c>
      <c r="E355" s="8" t="s">
        <v>466</v>
      </c>
      <c r="F355" s="8" t="s">
        <v>403</v>
      </c>
      <c r="G355" s="9" t="s">
        <v>1898</v>
      </c>
      <c r="H355" s="8" t="s">
        <v>1899</v>
      </c>
      <c r="I355" s="14" t="s">
        <v>399</v>
      </c>
      <c r="J355" s="14" t="s">
        <v>399</v>
      </c>
      <c r="K355" s="14" t="s">
        <v>399</v>
      </c>
      <c r="L355" s="14" t="s">
        <v>399</v>
      </c>
      <c r="M355" s="14" t="s">
        <v>399</v>
      </c>
      <c r="N355" s="14" t="s">
        <v>399</v>
      </c>
      <c r="O355" s="14" t="s">
        <v>397</v>
      </c>
      <c r="P355" s="14" t="s">
        <v>397</v>
      </c>
      <c r="Q355" s="14" t="s">
        <v>397</v>
      </c>
      <c r="R355" s="14" t="s">
        <v>397</v>
      </c>
      <c r="S355" s="14" t="s">
        <v>397</v>
      </c>
      <c r="T355" s="14" t="s">
        <v>397</v>
      </c>
      <c r="U355" s="8"/>
      <c r="V355" s="19"/>
      <c r="W355" s="19"/>
      <c r="X355" s="19"/>
      <c r="Y355" s="19"/>
      <c r="Z355" s="19"/>
    </row>
    <row r="356" ht="33" spans="1:26">
      <c r="A356" s="8" t="s">
        <v>1900</v>
      </c>
      <c r="B356" s="8" t="s">
        <v>1901</v>
      </c>
      <c r="C356" s="8" t="s">
        <v>1897</v>
      </c>
      <c r="D356" s="8" t="s">
        <v>392</v>
      </c>
      <c r="E356" s="8" t="s">
        <v>466</v>
      </c>
      <c r="F356" s="8" t="s">
        <v>403</v>
      </c>
      <c r="G356" s="9" t="s">
        <v>1898</v>
      </c>
      <c r="H356" s="8" t="s">
        <v>1902</v>
      </c>
      <c r="I356" s="14" t="s">
        <v>398</v>
      </c>
      <c r="J356" s="14" t="s">
        <v>398</v>
      </c>
      <c r="K356" s="14" t="s">
        <v>398</v>
      </c>
      <c r="L356" s="14" t="s">
        <v>399</v>
      </c>
      <c r="M356" s="14" t="s">
        <v>399</v>
      </c>
      <c r="N356" s="14" t="s">
        <v>399</v>
      </c>
      <c r="O356" s="14" t="s">
        <v>397</v>
      </c>
      <c r="P356" s="14" t="s">
        <v>397</v>
      </c>
      <c r="Q356" s="14" t="s">
        <v>397</v>
      </c>
      <c r="R356" s="14" t="s">
        <v>397</v>
      </c>
      <c r="S356" s="14" t="s">
        <v>397</v>
      </c>
      <c r="T356" s="14" t="s">
        <v>397</v>
      </c>
      <c r="U356" s="8" t="s">
        <v>1903</v>
      </c>
      <c r="V356" s="19"/>
      <c r="W356" s="19"/>
      <c r="X356" s="19"/>
      <c r="Y356" s="19"/>
      <c r="Z356" s="19"/>
    </row>
    <row r="357" ht="132" spans="1:26">
      <c r="A357" s="8" t="s">
        <v>1904</v>
      </c>
      <c r="B357" s="8" t="s">
        <v>1905</v>
      </c>
      <c r="C357" s="8" t="s">
        <v>1897</v>
      </c>
      <c r="D357" s="8" t="s">
        <v>392</v>
      </c>
      <c r="E357" s="8" t="s">
        <v>466</v>
      </c>
      <c r="F357" s="8" t="s">
        <v>403</v>
      </c>
      <c r="G357" s="9" t="s">
        <v>1906</v>
      </c>
      <c r="H357" s="8" t="s">
        <v>1907</v>
      </c>
      <c r="I357" s="14" t="s">
        <v>399</v>
      </c>
      <c r="J357" s="14" t="s">
        <v>399</v>
      </c>
      <c r="K357" s="14" t="s">
        <v>399</v>
      </c>
      <c r="L357" s="14" t="s">
        <v>399</v>
      </c>
      <c r="M357" s="14" t="s">
        <v>399</v>
      </c>
      <c r="N357" s="14" t="s">
        <v>399</v>
      </c>
      <c r="O357" s="14" t="s">
        <v>397</v>
      </c>
      <c r="P357" s="14" t="s">
        <v>397</v>
      </c>
      <c r="Q357" s="14" t="s">
        <v>397</v>
      </c>
      <c r="R357" s="14" t="s">
        <v>397</v>
      </c>
      <c r="S357" s="14" t="s">
        <v>397</v>
      </c>
      <c r="T357" s="14" t="s">
        <v>397</v>
      </c>
      <c r="U357" s="9" t="s">
        <v>1908</v>
      </c>
      <c r="V357" s="19"/>
      <c r="W357" s="19"/>
      <c r="X357" s="19"/>
      <c r="Y357" s="19"/>
      <c r="Z357" s="19"/>
    </row>
    <row r="358" ht="16.5" spans="1:26">
      <c r="A358" s="8" t="s">
        <v>1909</v>
      </c>
      <c r="B358" s="8" t="s">
        <v>1910</v>
      </c>
      <c r="C358" s="8" t="s">
        <v>1897</v>
      </c>
      <c r="D358" s="8" t="s">
        <v>506</v>
      </c>
      <c r="E358" s="8" t="s">
        <v>414</v>
      </c>
      <c r="F358" s="8" t="s">
        <v>394</v>
      </c>
      <c r="G358" s="9" t="s">
        <v>1911</v>
      </c>
      <c r="H358" s="8" t="s">
        <v>1912</v>
      </c>
      <c r="I358" s="14" t="s">
        <v>397</v>
      </c>
      <c r="J358" s="14" t="s">
        <v>397</v>
      </c>
      <c r="K358" s="14" t="s">
        <v>397</v>
      </c>
      <c r="L358" s="14" t="s">
        <v>397</v>
      </c>
      <c r="M358" s="14" t="s">
        <v>397</v>
      </c>
      <c r="N358" s="14" t="s">
        <v>397</v>
      </c>
      <c r="O358" s="14" t="s">
        <v>398</v>
      </c>
      <c r="P358" s="14" t="s">
        <v>398</v>
      </c>
      <c r="Q358" s="14" t="s">
        <v>398</v>
      </c>
      <c r="R358" s="14" t="s">
        <v>398</v>
      </c>
      <c r="S358" s="14" t="s">
        <v>398</v>
      </c>
      <c r="T358" s="14" t="s">
        <v>399</v>
      </c>
      <c r="U358" s="19"/>
      <c r="V358" s="19"/>
      <c r="W358" s="19"/>
      <c r="X358" s="19"/>
      <c r="Y358" s="19"/>
      <c r="Z358" s="19"/>
    </row>
    <row r="359" ht="16.5" spans="1:26">
      <c r="A359" s="8" t="s">
        <v>1913</v>
      </c>
      <c r="B359" s="8" t="s">
        <v>1914</v>
      </c>
      <c r="C359" s="8" t="s">
        <v>1897</v>
      </c>
      <c r="D359" s="8" t="s">
        <v>392</v>
      </c>
      <c r="E359" s="8" t="s">
        <v>414</v>
      </c>
      <c r="F359" s="8" t="s">
        <v>593</v>
      </c>
      <c r="G359" s="9" t="s">
        <v>1915</v>
      </c>
      <c r="H359" s="8" t="s">
        <v>1916</v>
      </c>
      <c r="I359" s="14" t="s">
        <v>398</v>
      </c>
      <c r="J359" s="14" t="s">
        <v>398</v>
      </c>
      <c r="K359" s="14" t="s">
        <v>398</v>
      </c>
      <c r="L359" s="14" t="s">
        <v>399</v>
      </c>
      <c r="M359" s="14" t="s">
        <v>399</v>
      </c>
      <c r="N359" s="14" t="s">
        <v>399</v>
      </c>
      <c r="O359" s="14" t="s">
        <v>398</v>
      </c>
      <c r="P359" s="14" t="s">
        <v>398</v>
      </c>
      <c r="Q359" s="14" t="s">
        <v>398</v>
      </c>
      <c r="R359" s="14" t="s">
        <v>399</v>
      </c>
      <c r="S359" s="14" t="s">
        <v>397</v>
      </c>
      <c r="T359" s="14" t="s">
        <v>397</v>
      </c>
      <c r="U359" s="19"/>
      <c r="V359" s="19"/>
      <c r="W359" s="19"/>
      <c r="X359" s="19"/>
      <c r="Y359" s="19"/>
      <c r="Z359" s="19"/>
    </row>
    <row r="360" ht="16.5" spans="1:26">
      <c r="A360" s="8" t="s">
        <v>1917</v>
      </c>
      <c r="B360" s="8" t="s">
        <v>1918</v>
      </c>
      <c r="C360" s="8" t="s">
        <v>1897</v>
      </c>
      <c r="D360" s="8" t="s">
        <v>392</v>
      </c>
      <c r="E360" s="8" t="s">
        <v>414</v>
      </c>
      <c r="F360" s="8" t="s">
        <v>593</v>
      </c>
      <c r="G360" s="9" t="s">
        <v>1919</v>
      </c>
      <c r="H360" s="8" t="s">
        <v>1920</v>
      </c>
      <c r="I360" s="14" t="s">
        <v>398</v>
      </c>
      <c r="J360" s="14" t="s">
        <v>398</v>
      </c>
      <c r="K360" s="14" t="s">
        <v>398</v>
      </c>
      <c r="L360" s="14" t="s">
        <v>399</v>
      </c>
      <c r="M360" s="14" t="s">
        <v>399</v>
      </c>
      <c r="N360" s="14" t="s">
        <v>399</v>
      </c>
      <c r="O360" s="14" t="s">
        <v>398</v>
      </c>
      <c r="P360" s="14" t="s">
        <v>398</v>
      </c>
      <c r="Q360" s="14" t="s">
        <v>398</v>
      </c>
      <c r="R360" s="14" t="s">
        <v>398</v>
      </c>
      <c r="S360" s="14" t="s">
        <v>397</v>
      </c>
      <c r="T360" s="14" t="s">
        <v>397</v>
      </c>
      <c r="U360" s="19"/>
      <c r="V360" s="19"/>
      <c r="W360" s="19"/>
      <c r="X360" s="19"/>
      <c r="Y360" s="19"/>
      <c r="Z360" s="19"/>
    </row>
    <row r="361" ht="16.5" spans="1:26">
      <c r="A361" s="8" t="s">
        <v>1921</v>
      </c>
      <c r="B361" s="8" t="s">
        <v>1922</v>
      </c>
      <c r="C361" s="8" t="s">
        <v>1897</v>
      </c>
      <c r="D361" s="8" t="s">
        <v>392</v>
      </c>
      <c r="E361" s="8" t="s">
        <v>414</v>
      </c>
      <c r="F361" s="8" t="s">
        <v>403</v>
      </c>
      <c r="G361" s="9" t="s">
        <v>1923</v>
      </c>
      <c r="H361" s="8" t="s">
        <v>1924</v>
      </c>
      <c r="I361" s="14" t="s">
        <v>398</v>
      </c>
      <c r="J361" s="14" t="s">
        <v>398</v>
      </c>
      <c r="K361" s="14" t="s">
        <v>398</v>
      </c>
      <c r="L361" s="14" t="s">
        <v>399</v>
      </c>
      <c r="M361" s="14" t="s">
        <v>399</v>
      </c>
      <c r="N361" s="14" t="s">
        <v>399</v>
      </c>
      <c r="O361" s="14" t="s">
        <v>397</v>
      </c>
      <c r="P361" s="14" t="s">
        <v>397</v>
      </c>
      <c r="Q361" s="14" t="s">
        <v>397</v>
      </c>
      <c r="R361" s="14" t="s">
        <v>397</v>
      </c>
      <c r="S361" s="14" t="s">
        <v>397</v>
      </c>
      <c r="T361" s="14" t="s">
        <v>397</v>
      </c>
      <c r="U361" s="8"/>
      <c r="V361" s="19"/>
      <c r="W361" s="19"/>
      <c r="X361" s="19"/>
      <c r="Y361" s="19"/>
      <c r="Z361" s="19"/>
    </row>
    <row r="362" ht="16.5" spans="1:26">
      <c r="A362" s="8" t="s">
        <v>1925</v>
      </c>
      <c r="B362" s="8" t="s">
        <v>1926</v>
      </c>
      <c r="C362" s="8" t="s">
        <v>1897</v>
      </c>
      <c r="D362" s="8" t="s">
        <v>392</v>
      </c>
      <c r="E362" s="8" t="s">
        <v>414</v>
      </c>
      <c r="F362" s="8" t="s">
        <v>403</v>
      </c>
      <c r="G362" s="9" t="s">
        <v>1927</v>
      </c>
      <c r="H362" s="8" t="s">
        <v>1928</v>
      </c>
      <c r="I362" s="14" t="s">
        <v>398</v>
      </c>
      <c r="J362" s="14" t="s">
        <v>398</v>
      </c>
      <c r="K362" s="14" t="s">
        <v>398</v>
      </c>
      <c r="L362" s="14" t="s">
        <v>399</v>
      </c>
      <c r="M362" s="14" t="s">
        <v>399</v>
      </c>
      <c r="N362" s="14" t="s">
        <v>399</v>
      </c>
      <c r="O362" s="14" t="s">
        <v>397</v>
      </c>
      <c r="P362" s="14" t="s">
        <v>397</v>
      </c>
      <c r="Q362" s="14" t="s">
        <v>397</v>
      </c>
      <c r="R362" s="14" t="s">
        <v>397</v>
      </c>
      <c r="S362" s="14" t="s">
        <v>397</v>
      </c>
      <c r="T362" s="14" t="s">
        <v>397</v>
      </c>
      <c r="U362" s="8"/>
      <c r="V362" s="19"/>
      <c r="W362" s="19"/>
      <c r="X362" s="19"/>
      <c r="Y362" s="19"/>
      <c r="Z362" s="19"/>
    </row>
    <row r="363" ht="16.5" spans="1:26">
      <c r="A363" s="8" t="s">
        <v>1929</v>
      </c>
      <c r="B363" s="8" t="s">
        <v>1930</v>
      </c>
      <c r="C363" s="8" t="s">
        <v>1897</v>
      </c>
      <c r="D363" s="8" t="s">
        <v>392</v>
      </c>
      <c r="E363" s="8" t="s">
        <v>414</v>
      </c>
      <c r="F363" s="8" t="s">
        <v>403</v>
      </c>
      <c r="G363" s="9" t="s">
        <v>1931</v>
      </c>
      <c r="H363" s="8" t="s">
        <v>1932</v>
      </c>
      <c r="I363" s="14" t="s">
        <v>398</v>
      </c>
      <c r="J363" s="14" t="s">
        <v>398</v>
      </c>
      <c r="K363" s="14" t="s">
        <v>398</v>
      </c>
      <c r="L363" s="14" t="s">
        <v>398</v>
      </c>
      <c r="M363" s="14" t="s">
        <v>398</v>
      </c>
      <c r="N363" s="14" t="s">
        <v>398</v>
      </c>
      <c r="O363" s="14" t="s">
        <v>397</v>
      </c>
      <c r="P363" s="14" t="s">
        <v>397</v>
      </c>
      <c r="Q363" s="14" t="s">
        <v>397</v>
      </c>
      <c r="R363" s="14" t="s">
        <v>397</v>
      </c>
      <c r="S363" s="14" t="s">
        <v>397</v>
      </c>
      <c r="T363" s="14" t="s">
        <v>397</v>
      </c>
      <c r="U363" s="8"/>
      <c r="V363" s="19"/>
      <c r="W363" s="19"/>
      <c r="X363" s="19"/>
      <c r="Y363" s="19"/>
      <c r="Z363" s="19"/>
    </row>
    <row r="364" ht="16.5" spans="1:26">
      <c r="A364" s="8" t="s">
        <v>1933</v>
      </c>
      <c r="B364" s="8" t="s">
        <v>1934</v>
      </c>
      <c r="C364" s="8" t="s">
        <v>1897</v>
      </c>
      <c r="D364" s="8" t="s">
        <v>392</v>
      </c>
      <c r="E364" s="8" t="s">
        <v>414</v>
      </c>
      <c r="F364" s="8" t="s">
        <v>403</v>
      </c>
      <c r="G364" s="9" t="s">
        <v>1935</v>
      </c>
      <c r="H364" s="8" t="s">
        <v>1936</v>
      </c>
      <c r="I364" s="14" t="s">
        <v>398</v>
      </c>
      <c r="J364" s="14" t="s">
        <v>398</v>
      </c>
      <c r="K364" s="14" t="s">
        <v>398</v>
      </c>
      <c r="L364" s="14" t="s">
        <v>398</v>
      </c>
      <c r="M364" s="14" t="s">
        <v>398</v>
      </c>
      <c r="N364" s="14" t="s">
        <v>398</v>
      </c>
      <c r="O364" s="14" t="s">
        <v>397</v>
      </c>
      <c r="P364" s="14" t="s">
        <v>397</v>
      </c>
      <c r="Q364" s="14" t="s">
        <v>397</v>
      </c>
      <c r="R364" s="14" t="s">
        <v>397</v>
      </c>
      <c r="S364" s="14" t="s">
        <v>397</v>
      </c>
      <c r="T364" s="14" t="s">
        <v>397</v>
      </c>
      <c r="U364" s="8"/>
      <c r="V364" s="19"/>
      <c r="W364" s="19"/>
      <c r="X364" s="19"/>
      <c r="Y364" s="19"/>
      <c r="Z364" s="19"/>
    </row>
    <row r="365" ht="49.5" spans="1:26">
      <c r="A365" s="8" t="s">
        <v>1937</v>
      </c>
      <c r="B365" s="8" t="s">
        <v>1938</v>
      </c>
      <c r="C365" s="8" t="s">
        <v>1939</v>
      </c>
      <c r="D365" s="8" t="s">
        <v>392</v>
      </c>
      <c r="E365" s="8" t="s">
        <v>414</v>
      </c>
      <c r="F365" s="8" t="s">
        <v>403</v>
      </c>
      <c r="G365" s="9" t="s">
        <v>1940</v>
      </c>
      <c r="H365" s="8" t="s">
        <v>1941</v>
      </c>
      <c r="I365" s="14" t="s">
        <v>398</v>
      </c>
      <c r="J365" s="14" t="s">
        <v>398</v>
      </c>
      <c r="K365" s="14" t="s">
        <v>398</v>
      </c>
      <c r="L365" s="14" t="s">
        <v>399</v>
      </c>
      <c r="M365" s="14" t="s">
        <v>399</v>
      </c>
      <c r="N365" s="14" t="s">
        <v>399</v>
      </c>
      <c r="O365" s="14" t="s">
        <v>397</v>
      </c>
      <c r="P365" s="14" t="s">
        <v>397</v>
      </c>
      <c r="Q365" s="14" t="s">
        <v>397</v>
      </c>
      <c r="R365" s="14" t="s">
        <v>397</v>
      </c>
      <c r="S365" s="14" t="s">
        <v>397</v>
      </c>
      <c r="T365" s="14" t="s">
        <v>397</v>
      </c>
      <c r="U365" s="9" t="s">
        <v>1942</v>
      </c>
      <c r="V365" s="19"/>
      <c r="W365" s="19"/>
      <c r="X365" s="19"/>
      <c r="Y365" s="19"/>
      <c r="Z365" s="19"/>
    </row>
    <row r="366" ht="16.5" spans="1:26">
      <c r="A366" s="8" t="s">
        <v>1943</v>
      </c>
      <c r="B366" s="8" t="s">
        <v>1944</v>
      </c>
      <c r="C366" s="8" t="s">
        <v>1939</v>
      </c>
      <c r="D366" s="8" t="s">
        <v>392</v>
      </c>
      <c r="E366" s="8" t="s">
        <v>414</v>
      </c>
      <c r="F366" s="8" t="s">
        <v>403</v>
      </c>
      <c r="G366" s="9" t="s">
        <v>1945</v>
      </c>
      <c r="H366" s="8" t="s">
        <v>1946</v>
      </c>
      <c r="I366" s="14" t="s">
        <v>398</v>
      </c>
      <c r="J366" s="14" t="s">
        <v>398</v>
      </c>
      <c r="K366" s="14" t="s">
        <v>398</v>
      </c>
      <c r="L366" s="14" t="s">
        <v>399</v>
      </c>
      <c r="M366" s="14" t="s">
        <v>399</v>
      </c>
      <c r="N366" s="14" t="s">
        <v>399</v>
      </c>
      <c r="O366" s="14" t="s">
        <v>397</v>
      </c>
      <c r="P366" s="14" t="s">
        <v>397</v>
      </c>
      <c r="Q366" s="14" t="s">
        <v>397</v>
      </c>
      <c r="R366" s="14" t="s">
        <v>397</v>
      </c>
      <c r="S366" s="14" t="s">
        <v>397</v>
      </c>
      <c r="T366" s="14" t="s">
        <v>397</v>
      </c>
      <c r="U366" s="8"/>
      <c r="V366" s="19"/>
      <c r="W366" s="19"/>
      <c r="X366" s="19"/>
      <c r="Y366" s="19"/>
      <c r="Z366" s="19"/>
    </row>
    <row r="367" ht="16.5" spans="1:26">
      <c r="A367" s="8" t="s">
        <v>1947</v>
      </c>
      <c r="B367" s="8" t="s">
        <v>1948</v>
      </c>
      <c r="C367" s="8" t="s">
        <v>1939</v>
      </c>
      <c r="D367" s="8" t="s">
        <v>392</v>
      </c>
      <c r="E367" s="8" t="s">
        <v>414</v>
      </c>
      <c r="F367" s="8" t="s">
        <v>403</v>
      </c>
      <c r="G367" s="9" t="s">
        <v>1949</v>
      </c>
      <c r="H367" s="8" t="s">
        <v>1950</v>
      </c>
      <c r="I367" s="14" t="s">
        <v>398</v>
      </c>
      <c r="J367" s="14" t="s">
        <v>398</v>
      </c>
      <c r="K367" s="14" t="s">
        <v>398</v>
      </c>
      <c r="L367" s="14" t="s">
        <v>399</v>
      </c>
      <c r="M367" s="14" t="s">
        <v>399</v>
      </c>
      <c r="N367" s="14" t="s">
        <v>399</v>
      </c>
      <c r="O367" s="14" t="s">
        <v>397</v>
      </c>
      <c r="P367" s="14" t="s">
        <v>397</v>
      </c>
      <c r="Q367" s="14" t="s">
        <v>397</v>
      </c>
      <c r="R367" s="14" t="s">
        <v>397</v>
      </c>
      <c r="S367" s="14" t="s">
        <v>397</v>
      </c>
      <c r="T367" s="14" t="s">
        <v>397</v>
      </c>
      <c r="U367" s="8"/>
      <c r="V367" s="19"/>
      <c r="W367" s="19"/>
      <c r="X367" s="19"/>
      <c r="Y367" s="19"/>
      <c r="Z367" s="19"/>
    </row>
    <row r="368" ht="16.5" spans="1:26">
      <c r="A368" s="8" t="s">
        <v>1951</v>
      </c>
      <c r="B368" s="8" t="s">
        <v>1952</v>
      </c>
      <c r="C368" s="8" t="s">
        <v>1953</v>
      </c>
      <c r="D368" s="8" t="s">
        <v>392</v>
      </c>
      <c r="E368" s="8" t="s">
        <v>393</v>
      </c>
      <c r="F368" s="8" t="s">
        <v>394</v>
      </c>
      <c r="G368" s="9" t="s">
        <v>1954</v>
      </c>
      <c r="H368" s="8" t="s">
        <v>1955</v>
      </c>
      <c r="I368" s="14" t="s">
        <v>397</v>
      </c>
      <c r="J368" s="14" t="s">
        <v>397</v>
      </c>
      <c r="K368" s="14" t="s">
        <v>397</v>
      </c>
      <c r="L368" s="14" t="s">
        <v>397</v>
      </c>
      <c r="M368" s="14" t="s">
        <v>397</v>
      </c>
      <c r="N368" s="14" t="s">
        <v>397</v>
      </c>
      <c r="O368" s="14" t="s">
        <v>398</v>
      </c>
      <c r="P368" s="14" t="s">
        <v>399</v>
      </c>
      <c r="Q368" s="14" t="s">
        <v>399</v>
      </c>
      <c r="R368" s="14" t="s">
        <v>399</v>
      </c>
      <c r="S368" s="14" t="s">
        <v>397</v>
      </c>
      <c r="T368" s="14" t="s">
        <v>397</v>
      </c>
      <c r="U368" s="19"/>
      <c r="V368" s="19"/>
      <c r="W368" s="19"/>
      <c r="X368" s="19"/>
      <c r="Y368" s="19"/>
      <c r="Z368" s="19"/>
    </row>
    <row r="369" ht="16.5" spans="1:26">
      <c r="A369" s="8" t="s">
        <v>1956</v>
      </c>
      <c r="B369" s="8" t="s">
        <v>1957</v>
      </c>
      <c r="C369" s="8" t="s">
        <v>1953</v>
      </c>
      <c r="D369" s="8" t="s">
        <v>506</v>
      </c>
      <c r="E369" s="8" t="s">
        <v>414</v>
      </c>
      <c r="F369" s="8" t="s">
        <v>403</v>
      </c>
      <c r="G369" s="9" t="s">
        <v>1958</v>
      </c>
      <c r="H369" s="8" t="s">
        <v>1959</v>
      </c>
      <c r="I369" s="14" t="s">
        <v>398</v>
      </c>
      <c r="J369" s="14" t="s">
        <v>399</v>
      </c>
      <c r="K369" s="14" t="s">
        <v>399</v>
      </c>
      <c r="L369" s="14" t="s">
        <v>399</v>
      </c>
      <c r="M369" s="14" t="s">
        <v>399</v>
      </c>
      <c r="N369" s="14" t="s">
        <v>399</v>
      </c>
      <c r="O369" s="14" t="s">
        <v>397</v>
      </c>
      <c r="P369" s="14" t="s">
        <v>397</v>
      </c>
      <c r="Q369" s="14" t="s">
        <v>397</v>
      </c>
      <c r="R369" s="14" t="s">
        <v>397</v>
      </c>
      <c r="S369" s="14" t="s">
        <v>397</v>
      </c>
      <c r="T369" s="14" t="s">
        <v>397</v>
      </c>
      <c r="U369" s="8" t="s">
        <v>1960</v>
      </c>
      <c r="V369" s="19"/>
      <c r="W369" s="19"/>
      <c r="X369" s="19"/>
      <c r="Y369" s="19"/>
      <c r="Z369" s="19"/>
    </row>
    <row r="370" ht="16.5" spans="1:26">
      <c r="A370" s="8" t="s">
        <v>1961</v>
      </c>
      <c r="B370" s="8" t="s">
        <v>1961</v>
      </c>
      <c r="C370" s="8" t="s">
        <v>1953</v>
      </c>
      <c r="D370" s="8" t="s">
        <v>392</v>
      </c>
      <c r="E370" s="8" t="s">
        <v>414</v>
      </c>
      <c r="F370" s="8" t="s">
        <v>403</v>
      </c>
      <c r="G370" s="9" t="s">
        <v>1962</v>
      </c>
      <c r="H370" s="8" t="s">
        <v>1963</v>
      </c>
      <c r="I370" s="14" t="s">
        <v>399</v>
      </c>
      <c r="J370" s="14" t="s">
        <v>399</v>
      </c>
      <c r="K370" s="14" t="s">
        <v>399</v>
      </c>
      <c r="L370" s="14" t="s">
        <v>399</v>
      </c>
      <c r="M370" s="14" t="s">
        <v>399</v>
      </c>
      <c r="N370" s="14" t="s">
        <v>399</v>
      </c>
      <c r="O370" s="14" t="s">
        <v>397</v>
      </c>
      <c r="P370" s="14" t="s">
        <v>397</v>
      </c>
      <c r="Q370" s="14" t="s">
        <v>397</v>
      </c>
      <c r="R370" s="14" t="s">
        <v>397</v>
      </c>
      <c r="S370" s="14" t="s">
        <v>397</v>
      </c>
      <c r="T370" s="14" t="s">
        <v>397</v>
      </c>
      <c r="U370" s="8"/>
      <c r="V370" s="19"/>
      <c r="W370" s="19"/>
      <c r="X370" s="19"/>
      <c r="Y370" s="19"/>
      <c r="Z370" s="19"/>
    </row>
    <row r="371" ht="16.5" spans="1:26">
      <c r="A371" s="8" t="s">
        <v>1964</v>
      </c>
      <c r="B371" s="8" t="s">
        <v>1965</v>
      </c>
      <c r="C371" s="8" t="s">
        <v>1953</v>
      </c>
      <c r="D371" s="8" t="s">
        <v>392</v>
      </c>
      <c r="E371" s="8" t="s">
        <v>414</v>
      </c>
      <c r="F371" s="8" t="s">
        <v>403</v>
      </c>
      <c r="G371" s="9" t="s">
        <v>1966</v>
      </c>
      <c r="H371" s="8" t="s">
        <v>1967</v>
      </c>
      <c r="I371" s="14" t="s">
        <v>398</v>
      </c>
      <c r="J371" s="14" t="s">
        <v>398</v>
      </c>
      <c r="K371" s="14" t="s">
        <v>398</v>
      </c>
      <c r="L371" s="14" t="s">
        <v>398</v>
      </c>
      <c r="M371" s="14" t="s">
        <v>398</v>
      </c>
      <c r="N371" s="14" t="s">
        <v>398</v>
      </c>
      <c r="O371" s="14" t="s">
        <v>397</v>
      </c>
      <c r="P371" s="14" t="s">
        <v>397</v>
      </c>
      <c r="Q371" s="14" t="s">
        <v>397</v>
      </c>
      <c r="R371" s="14" t="s">
        <v>397</v>
      </c>
      <c r="S371" s="14" t="s">
        <v>397</v>
      </c>
      <c r="T371" s="14" t="s">
        <v>397</v>
      </c>
      <c r="U371" s="8"/>
      <c r="V371" s="19"/>
      <c r="W371" s="19"/>
      <c r="X371" s="19"/>
      <c r="Y371" s="19"/>
      <c r="Z371" s="19"/>
    </row>
    <row r="372" ht="16.5" spans="1:26">
      <c r="A372" s="8" t="s">
        <v>1968</v>
      </c>
      <c r="B372" s="8" t="s">
        <v>1969</v>
      </c>
      <c r="C372" s="8" t="s">
        <v>1970</v>
      </c>
      <c r="D372" s="8" t="s">
        <v>408</v>
      </c>
      <c r="E372" s="8" t="s">
        <v>414</v>
      </c>
      <c r="F372" s="8" t="s">
        <v>403</v>
      </c>
      <c r="G372" s="9" t="s">
        <v>1971</v>
      </c>
      <c r="H372" s="8" t="s">
        <v>1972</v>
      </c>
      <c r="I372" s="14" t="s">
        <v>398</v>
      </c>
      <c r="J372" s="14" t="s">
        <v>398</v>
      </c>
      <c r="K372" s="14" t="s">
        <v>398</v>
      </c>
      <c r="L372" s="14" t="s">
        <v>398</v>
      </c>
      <c r="M372" s="14" t="s">
        <v>398</v>
      </c>
      <c r="N372" s="14" t="s">
        <v>398</v>
      </c>
      <c r="O372" s="14" t="s">
        <v>397</v>
      </c>
      <c r="P372" s="14" t="s">
        <v>397</v>
      </c>
      <c r="Q372" s="14" t="s">
        <v>397</v>
      </c>
      <c r="R372" s="14" t="s">
        <v>397</v>
      </c>
      <c r="S372" s="14" t="s">
        <v>397</v>
      </c>
      <c r="T372" s="14" t="s">
        <v>397</v>
      </c>
      <c r="U372" s="8"/>
      <c r="V372" s="19"/>
      <c r="W372" s="19"/>
      <c r="X372" s="19"/>
      <c r="Y372" s="19"/>
      <c r="Z372" s="19"/>
    </row>
    <row r="373" ht="33" spans="1:26">
      <c r="A373" s="8" t="s">
        <v>1973</v>
      </c>
      <c r="B373" s="8" t="s">
        <v>1974</v>
      </c>
      <c r="C373" s="8" t="s">
        <v>1975</v>
      </c>
      <c r="D373" s="8" t="s">
        <v>392</v>
      </c>
      <c r="E373" s="8" t="s">
        <v>466</v>
      </c>
      <c r="F373" s="8" t="s">
        <v>403</v>
      </c>
      <c r="G373" s="9" t="s">
        <v>1976</v>
      </c>
      <c r="H373" s="8" t="s">
        <v>1977</v>
      </c>
      <c r="I373" s="14" t="s">
        <v>398</v>
      </c>
      <c r="J373" s="14" t="s">
        <v>398</v>
      </c>
      <c r="K373" s="14" t="s">
        <v>398</v>
      </c>
      <c r="L373" s="14" t="s">
        <v>398</v>
      </c>
      <c r="M373" s="14" t="s">
        <v>398</v>
      </c>
      <c r="N373" s="14" t="s">
        <v>398</v>
      </c>
      <c r="O373" s="14" t="s">
        <v>397</v>
      </c>
      <c r="P373" s="14" t="s">
        <v>397</v>
      </c>
      <c r="Q373" s="14" t="s">
        <v>397</v>
      </c>
      <c r="R373" s="14" t="s">
        <v>397</v>
      </c>
      <c r="S373" s="14" t="s">
        <v>397</v>
      </c>
      <c r="T373" s="14" t="s">
        <v>397</v>
      </c>
      <c r="U373" s="8"/>
      <c r="V373" s="19"/>
      <c r="W373" s="19"/>
      <c r="X373" s="19"/>
      <c r="Y373" s="19"/>
      <c r="Z373" s="19"/>
    </row>
    <row r="374" ht="16.5" spans="1:26">
      <c r="A374" s="8" t="s">
        <v>1978</v>
      </c>
      <c r="B374" s="8" t="s">
        <v>1979</v>
      </c>
      <c r="C374" s="8" t="s">
        <v>1980</v>
      </c>
      <c r="D374" s="8" t="s">
        <v>408</v>
      </c>
      <c r="E374" s="8" t="s">
        <v>393</v>
      </c>
      <c r="F374" s="8" t="s">
        <v>409</v>
      </c>
      <c r="G374" s="9" t="s">
        <v>1981</v>
      </c>
      <c r="H374" s="8" t="s">
        <v>1982</v>
      </c>
      <c r="I374" s="14" t="s">
        <v>398</v>
      </c>
      <c r="J374" s="14" t="s">
        <v>398</v>
      </c>
      <c r="K374" s="14" t="s">
        <v>398</v>
      </c>
      <c r="L374" s="14" t="s">
        <v>398</v>
      </c>
      <c r="M374" s="14" t="s">
        <v>398</v>
      </c>
      <c r="N374" s="14" t="s">
        <v>398</v>
      </c>
      <c r="O374" s="14" t="s">
        <v>398</v>
      </c>
      <c r="P374" s="14" t="s">
        <v>398</v>
      </c>
      <c r="Q374" s="14" t="s">
        <v>398</v>
      </c>
      <c r="R374" s="14" t="s">
        <v>398</v>
      </c>
      <c r="S374" s="14" t="s">
        <v>398</v>
      </c>
      <c r="T374" s="14" t="s">
        <v>398</v>
      </c>
      <c r="U374" s="19"/>
      <c r="V374" s="19"/>
      <c r="W374" s="19"/>
      <c r="X374" s="19"/>
      <c r="Y374" s="19"/>
      <c r="Z374" s="19"/>
    </row>
    <row r="375" ht="16.5" spans="1:26">
      <c r="A375" s="8" t="s">
        <v>1983</v>
      </c>
      <c r="B375" s="8" t="s">
        <v>1984</v>
      </c>
      <c r="C375" s="8" t="s">
        <v>1980</v>
      </c>
      <c r="D375" s="8" t="s">
        <v>408</v>
      </c>
      <c r="E375" s="8" t="s">
        <v>414</v>
      </c>
      <c r="F375" s="8" t="s">
        <v>409</v>
      </c>
      <c r="G375" s="9" t="s">
        <v>1985</v>
      </c>
      <c r="H375" s="8" t="s">
        <v>1986</v>
      </c>
      <c r="I375" s="14" t="s">
        <v>398</v>
      </c>
      <c r="J375" s="14" t="s">
        <v>398</v>
      </c>
      <c r="K375" s="14" t="s">
        <v>398</v>
      </c>
      <c r="L375" s="14" t="s">
        <v>398</v>
      </c>
      <c r="M375" s="14" t="s">
        <v>398</v>
      </c>
      <c r="N375" s="14" t="s">
        <v>398</v>
      </c>
      <c r="O375" s="14" t="s">
        <v>398</v>
      </c>
      <c r="P375" s="14" t="s">
        <v>398</v>
      </c>
      <c r="Q375" s="14" t="s">
        <v>398</v>
      </c>
      <c r="R375" s="14" t="s">
        <v>398</v>
      </c>
      <c r="S375" s="14" t="s">
        <v>398</v>
      </c>
      <c r="T375" s="14" t="s">
        <v>398</v>
      </c>
      <c r="U375" s="19"/>
      <c r="V375" s="19"/>
      <c r="W375" s="19"/>
      <c r="X375" s="19"/>
      <c r="Y375" s="19"/>
      <c r="Z375" s="19"/>
    </row>
    <row r="376" ht="16.5" spans="1:26">
      <c r="A376" s="8" t="s">
        <v>1987</v>
      </c>
      <c r="B376" s="8" t="s">
        <v>1988</v>
      </c>
      <c r="C376" s="8" t="s">
        <v>1980</v>
      </c>
      <c r="D376" s="8" t="s">
        <v>408</v>
      </c>
      <c r="E376" s="8" t="s">
        <v>481</v>
      </c>
      <c r="F376" s="8" t="s">
        <v>403</v>
      </c>
      <c r="G376" s="9" t="s">
        <v>1989</v>
      </c>
      <c r="H376" s="8" t="s">
        <v>1990</v>
      </c>
      <c r="I376" s="14" t="s">
        <v>398</v>
      </c>
      <c r="J376" s="14" t="s">
        <v>398</v>
      </c>
      <c r="K376" s="14" t="s">
        <v>398</v>
      </c>
      <c r="L376" s="14" t="s">
        <v>398</v>
      </c>
      <c r="M376" s="14" t="s">
        <v>398</v>
      </c>
      <c r="N376" s="14" t="s">
        <v>398</v>
      </c>
      <c r="O376" s="14" t="s">
        <v>397</v>
      </c>
      <c r="P376" s="14" t="s">
        <v>397</v>
      </c>
      <c r="Q376" s="14" t="s">
        <v>397</v>
      </c>
      <c r="R376" s="14" t="s">
        <v>397</v>
      </c>
      <c r="S376" s="14" t="s">
        <v>397</v>
      </c>
      <c r="T376" s="14" t="s">
        <v>397</v>
      </c>
      <c r="U376" s="8"/>
      <c r="V376" s="19"/>
      <c r="W376" s="19"/>
      <c r="X376" s="19"/>
      <c r="Y376" s="19"/>
      <c r="Z376" s="19"/>
    </row>
    <row r="377" ht="16.5" spans="1:26">
      <c r="A377" s="8" t="s">
        <v>1991</v>
      </c>
      <c r="B377" s="8" t="s">
        <v>1992</v>
      </c>
      <c r="C377" s="8" t="s">
        <v>1980</v>
      </c>
      <c r="D377" s="8" t="s">
        <v>408</v>
      </c>
      <c r="E377" s="8" t="s">
        <v>481</v>
      </c>
      <c r="F377" s="8" t="s">
        <v>403</v>
      </c>
      <c r="G377" s="9" t="s">
        <v>1993</v>
      </c>
      <c r="H377" s="8" t="s">
        <v>1994</v>
      </c>
      <c r="I377" s="14" t="s">
        <v>398</v>
      </c>
      <c r="J377" s="14" t="s">
        <v>398</v>
      </c>
      <c r="K377" s="14" t="s">
        <v>398</v>
      </c>
      <c r="L377" s="14" t="s">
        <v>398</v>
      </c>
      <c r="M377" s="14" t="s">
        <v>398</v>
      </c>
      <c r="N377" s="14" t="s">
        <v>398</v>
      </c>
      <c r="O377" s="14" t="s">
        <v>397</v>
      </c>
      <c r="P377" s="14" t="s">
        <v>397</v>
      </c>
      <c r="Q377" s="14" t="s">
        <v>397</v>
      </c>
      <c r="R377" s="14" t="s">
        <v>397</v>
      </c>
      <c r="S377" s="14" t="s">
        <v>397</v>
      </c>
      <c r="T377" s="14" t="s">
        <v>397</v>
      </c>
      <c r="U377" s="8"/>
      <c r="V377" s="19"/>
      <c r="W377" s="19"/>
      <c r="X377" s="19"/>
      <c r="Y377" s="19"/>
      <c r="Z377" s="19"/>
    </row>
    <row r="378" ht="16.5" spans="1:26">
      <c r="A378" s="8" t="s">
        <v>1995</v>
      </c>
      <c r="B378" s="8" t="s">
        <v>1996</v>
      </c>
      <c r="C378" s="8" t="s">
        <v>1980</v>
      </c>
      <c r="D378" s="8" t="s">
        <v>408</v>
      </c>
      <c r="E378" s="8" t="s">
        <v>481</v>
      </c>
      <c r="F378" s="8" t="s">
        <v>403</v>
      </c>
      <c r="G378" s="9" t="s">
        <v>1997</v>
      </c>
      <c r="H378" s="8" t="s">
        <v>1998</v>
      </c>
      <c r="I378" s="14" t="s">
        <v>398</v>
      </c>
      <c r="J378" s="14" t="s">
        <v>398</v>
      </c>
      <c r="K378" s="14" t="s">
        <v>398</v>
      </c>
      <c r="L378" s="14" t="s">
        <v>398</v>
      </c>
      <c r="M378" s="14" t="s">
        <v>398</v>
      </c>
      <c r="N378" s="14" t="s">
        <v>398</v>
      </c>
      <c r="O378" s="14" t="s">
        <v>397</v>
      </c>
      <c r="P378" s="14" t="s">
        <v>397</v>
      </c>
      <c r="Q378" s="14" t="s">
        <v>397</v>
      </c>
      <c r="R378" s="14" t="s">
        <v>397</v>
      </c>
      <c r="S378" s="14" t="s">
        <v>397</v>
      </c>
      <c r="T378" s="14" t="s">
        <v>397</v>
      </c>
      <c r="U378" s="8"/>
      <c r="V378" s="19"/>
      <c r="W378" s="19"/>
      <c r="X378" s="19"/>
      <c r="Y378" s="19"/>
      <c r="Z378" s="19"/>
    </row>
    <row r="379" ht="16.5" spans="1:26">
      <c r="A379" s="8" t="s">
        <v>1999</v>
      </c>
      <c r="B379" s="8" t="s">
        <v>2000</v>
      </c>
      <c r="C379" s="8" t="s">
        <v>1980</v>
      </c>
      <c r="D379" s="8" t="s">
        <v>408</v>
      </c>
      <c r="E379" s="8" t="s">
        <v>481</v>
      </c>
      <c r="F379" s="8" t="s">
        <v>403</v>
      </c>
      <c r="G379" s="9" t="s">
        <v>2001</v>
      </c>
      <c r="H379" s="8" t="s">
        <v>2002</v>
      </c>
      <c r="I379" s="14" t="s">
        <v>398</v>
      </c>
      <c r="J379" s="14" t="s">
        <v>398</v>
      </c>
      <c r="K379" s="14" t="s">
        <v>398</v>
      </c>
      <c r="L379" s="14" t="s">
        <v>398</v>
      </c>
      <c r="M379" s="14" t="s">
        <v>398</v>
      </c>
      <c r="N379" s="14" t="s">
        <v>398</v>
      </c>
      <c r="O379" s="14" t="s">
        <v>397</v>
      </c>
      <c r="P379" s="14" t="s">
        <v>397</v>
      </c>
      <c r="Q379" s="14" t="s">
        <v>397</v>
      </c>
      <c r="R379" s="14" t="s">
        <v>397</v>
      </c>
      <c r="S379" s="14" t="s">
        <v>397</v>
      </c>
      <c r="T379" s="14" t="s">
        <v>397</v>
      </c>
      <c r="U379" s="8"/>
      <c r="V379" s="19"/>
      <c r="W379" s="19"/>
      <c r="X379" s="19"/>
      <c r="Y379" s="19"/>
      <c r="Z379" s="19"/>
    </row>
    <row r="380" ht="16.5" spans="1:26">
      <c r="A380" s="8" t="s">
        <v>2003</v>
      </c>
      <c r="B380" s="8" t="s">
        <v>2004</v>
      </c>
      <c r="C380" s="8" t="s">
        <v>1980</v>
      </c>
      <c r="D380" s="8" t="s">
        <v>392</v>
      </c>
      <c r="E380" s="8" t="s">
        <v>481</v>
      </c>
      <c r="F380" s="8" t="s">
        <v>394</v>
      </c>
      <c r="G380" s="9" t="s">
        <v>2005</v>
      </c>
      <c r="H380" s="8" t="s">
        <v>2006</v>
      </c>
      <c r="I380" s="14" t="s">
        <v>397</v>
      </c>
      <c r="J380" s="14" t="s">
        <v>397</v>
      </c>
      <c r="K380" s="14" t="s">
        <v>397</v>
      </c>
      <c r="L380" s="14" t="s">
        <v>397</v>
      </c>
      <c r="M380" s="14" t="s">
        <v>397</v>
      </c>
      <c r="N380" s="14" t="s">
        <v>397</v>
      </c>
      <c r="O380" s="14" t="s">
        <v>399</v>
      </c>
      <c r="P380" s="14" t="s">
        <v>399</v>
      </c>
      <c r="Q380" s="14" t="s">
        <v>399</v>
      </c>
      <c r="R380" s="14" t="s">
        <v>399</v>
      </c>
      <c r="S380" s="14" t="s">
        <v>399</v>
      </c>
      <c r="T380" s="14" t="s">
        <v>399</v>
      </c>
      <c r="U380" s="19"/>
      <c r="V380" s="19"/>
      <c r="W380" s="19"/>
      <c r="X380" s="19"/>
      <c r="Y380" s="19"/>
      <c r="Z380" s="19"/>
    </row>
    <row r="381" ht="16.5" spans="1:26">
      <c r="A381" s="8" t="s">
        <v>2007</v>
      </c>
      <c r="B381" s="8" t="s">
        <v>2008</v>
      </c>
      <c r="C381" s="8" t="s">
        <v>1980</v>
      </c>
      <c r="D381" s="8" t="s">
        <v>408</v>
      </c>
      <c r="E381" s="8" t="s">
        <v>414</v>
      </c>
      <c r="F381" s="8" t="s">
        <v>409</v>
      </c>
      <c r="G381" s="9" t="s">
        <v>2009</v>
      </c>
      <c r="H381" s="8" t="s">
        <v>2010</v>
      </c>
      <c r="I381" s="14" t="s">
        <v>398</v>
      </c>
      <c r="J381" s="14" t="s">
        <v>398</v>
      </c>
      <c r="K381" s="14" t="s">
        <v>398</v>
      </c>
      <c r="L381" s="14" t="s">
        <v>398</v>
      </c>
      <c r="M381" s="14" t="s">
        <v>398</v>
      </c>
      <c r="N381" s="14" t="s">
        <v>398</v>
      </c>
      <c r="O381" s="14" t="s">
        <v>398</v>
      </c>
      <c r="P381" s="14" t="s">
        <v>398</v>
      </c>
      <c r="Q381" s="14" t="s">
        <v>398</v>
      </c>
      <c r="R381" s="14" t="s">
        <v>398</v>
      </c>
      <c r="S381" s="14" t="s">
        <v>398</v>
      </c>
      <c r="T381" s="14" t="s">
        <v>398</v>
      </c>
      <c r="U381" s="19"/>
      <c r="V381" s="19"/>
      <c r="W381" s="19"/>
      <c r="X381" s="19"/>
      <c r="Y381" s="19"/>
      <c r="Z381" s="19"/>
    </row>
    <row r="382" ht="16.5" spans="1:26">
      <c r="A382" s="8" t="s">
        <v>2011</v>
      </c>
      <c r="B382" s="8" t="s">
        <v>2012</v>
      </c>
      <c r="C382" s="8" t="s">
        <v>1980</v>
      </c>
      <c r="D382" s="8" t="s">
        <v>408</v>
      </c>
      <c r="E382" s="8" t="s">
        <v>414</v>
      </c>
      <c r="F382" s="8" t="s">
        <v>403</v>
      </c>
      <c r="G382" s="9" t="s">
        <v>2013</v>
      </c>
      <c r="H382" s="8" t="s">
        <v>2014</v>
      </c>
      <c r="I382" s="14" t="s">
        <v>398</v>
      </c>
      <c r="J382" s="14" t="s">
        <v>398</v>
      </c>
      <c r="K382" s="14" t="s">
        <v>398</v>
      </c>
      <c r="L382" s="14" t="s">
        <v>398</v>
      </c>
      <c r="M382" s="14" t="s">
        <v>398</v>
      </c>
      <c r="N382" s="14" t="s">
        <v>398</v>
      </c>
      <c r="O382" s="14" t="s">
        <v>397</v>
      </c>
      <c r="P382" s="14" t="s">
        <v>397</v>
      </c>
      <c r="Q382" s="14" t="s">
        <v>397</v>
      </c>
      <c r="R382" s="14" t="s">
        <v>397</v>
      </c>
      <c r="S382" s="14" t="s">
        <v>397</v>
      </c>
      <c r="T382" s="14" t="s">
        <v>397</v>
      </c>
      <c r="U382" s="8"/>
      <c r="V382" s="19"/>
      <c r="W382" s="19"/>
      <c r="X382" s="19"/>
      <c r="Y382" s="19"/>
      <c r="Z382" s="19"/>
    </row>
    <row r="383" ht="16.5" spans="1:26">
      <c r="A383" s="8" t="s">
        <v>2015</v>
      </c>
      <c r="B383" s="8" t="s">
        <v>2016</v>
      </c>
      <c r="C383" s="8" t="s">
        <v>1980</v>
      </c>
      <c r="D383" s="8" t="s">
        <v>392</v>
      </c>
      <c r="E383" s="8" t="s">
        <v>481</v>
      </c>
      <c r="F383" s="8" t="s">
        <v>403</v>
      </c>
      <c r="G383" s="9" t="s">
        <v>2017</v>
      </c>
      <c r="H383" s="8" t="s">
        <v>2018</v>
      </c>
      <c r="I383" s="14" t="s">
        <v>399</v>
      </c>
      <c r="J383" s="14" t="s">
        <v>399</v>
      </c>
      <c r="K383" s="14" t="s">
        <v>399</v>
      </c>
      <c r="L383" s="14" t="s">
        <v>399</v>
      </c>
      <c r="M383" s="14" t="s">
        <v>399</v>
      </c>
      <c r="N383" s="14" t="s">
        <v>399</v>
      </c>
      <c r="O383" s="14" t="s">
        <v>397</v>
      </c>
      <c r="P383" s="14" t="s">
        <v>397</v>
      </c>
      <c r="Q383" s="14" t="s">
        <v>397</v>
      </c>
      <c r="R383" s="14" t="s">
        <v>397</v>
      </c>
      <c r="S383" s="14" t="s">
        <v>397</v>
      </c>
      <c r="T383" s="14" t="s">
        <v>397</v>
      </c>
      <c r="U383" s="8" t="s">
        <v>2019</v>
      </c>
      <c r="V383" s="19"/>
      <c r="W383" s="19"/>
      <c r="X383" s="19"/>
      <c r="Y383" s="19"/>
      <c r="Z383" s="19"/>
    </row>
    <row r="384" ht="33" spans="1:26">
      <c r="A384" s="8" t="s">
        <v>2020</v>
      </c>
      <c r="B384" s="8" t="s">
        <v>2021</v>
      </c>
      <c r="C384" s="8" t="s">
        <v>1980</v>
      </c>
      <c r="D384" s="8" t="s">
        <v>408</v>
      </c>
      <c r="E384" s="8" t="s">
        <v>466</v>
      </c>
      <c r="F384" s="8" t="s">
        <v>409</v>
      </c>
      <c r="G384" s="9" t="s">
        <v>2022</v>
      </c>
      <c r="H384" s="8" t="s">
        <v>397</v>
      </c>
      <c r="I384" s="14" t="s">
        <v>398</v>
      </c>
      <c r="J384" s="14" t="s">
        <v>398</v>
      </c>
      <c r="K384" s="14" t="s">
        <v>398</v>
      </c>
      <c r="L384" s="14" t="s">
        <v>398</v>
      </c>
      <c r="M384" s="14" t="s">
        <v>398</v>
      </c>
      <c r="N384" s="14" t="s">
        <v>398</v>
      </c>
      <c r="O384" s="14" t="s">
        <v>398</v>
      </c>
      <c r="P384" s="14" t="s">
        <v>398</v>
      </c>
      <c r="Q384" s="14" t="s">
        <v>398</v>
      </c>
      <c r="R384" s="14" t="s">
        <v>398</v>
      </c>
      <c r="S384" s="14" t="s">
        <v>398</v>
      </c>
      <c r="T384" s="14" t="s">
        <v>398</v>
      </c>
      <c r="U384" s="19"/>
      <c r="V384" s="19"/>
      <c r="W384" s="19"/>
      <c r="X384" s="19"/>
      <c r="Y384" s="19"/>
      <c r="Z384" s="19"/>
    </row>
    <row r="385" ht="16.5" spans="1:26">
      <c r="A385" s="8" t="s">
        <v>2023</v>
      </c>
      <c r="B385" s="8" t="s">
        <v>2024</v>
      </c>
      <c r="C385" s="8" t="s">
        <v>1980</v>
      </c>
      <c r="D385" s="8" t="s">
        <v>408</v>
      </c>
      <c r="E385" s="8" t="s">
        <v>414</v>
      </c>
      <c r="F385" s="8" t="s">
        <v>403</v>
      </c>
      <c r="G385" s="9" t="s">
        <v>2025</v>
      </c>
      <c r="H385" s="8" t="s">
        <v>2026</v>
      </c>
      <c r="I385" s="14" t="s">
        <v>398</v>
      </c>
      <c r="J385" s="14" t="s">
        <v>398</v>
      </c>
      <c r="K385" s="14" t="s">
        <v>398</v>
      </c>
      <c r="L385" s="14" t="s">
        <v>398</v>
      </c>
      <c r="M385" s="14" t="s">
        <v>398</v>
      </c>
      <c r="N385" s="14" t="s">
        <v>398</v>
      </c>
      <c r="O385" s="14" t="s">
        <v>397</v>
      </c>
      <c r="P385" s="14" t="s">
        <v>397</v>
      </c>
      <c r="Q385" s="14" t="s">
        <v>397</v>
      </c>
      <c r="R385" s="14" t="s">
        <v>397</v>
      </c>
      <c r="S385" s="14" t="s">
        <v>397</v>
      </c>
      <c r="T385" s="14" t="s">
        <v>397</v>
      </c>
      <c r="U385" s="8"/>
      <c r="V385" s="19"/>
      <c r="W385" s="19"/>
      <c r="X385" s="19"/>
      <c r="Y385" s="19"/>
      <c r="Z385" s="19"/>
    </row>
    <row r="386" ht="16.5" spans="1:26">
      <c r="A386" s="8" t="s">
        <v>2027</v>
      </c>
      <c r="B386" s="8" t="s">
        <v>2028</v>
      </c>
      <c r="C386" s="8" t="s">
        <v>2029</v>
      </c>
      <c r="D386" s="8" t="s">
        <v>392</v>
      </c>
      <c r="E386" s="8" t="s">
        <v>414</v>
      </c>
      <c r="F386" s="8" t="s">
        <v>403</v>
      </c>
      <c r="G386" s="9" t="s">
        <v>2030</v>
      </c>
      <c r="H386" s="8" t="s">
        <v>2031</v>
      </c>
      <c r="I386" s="14" t="s">
        <v>398</v>
      </c>
      <c r="J386" s="14" t="s">
        <v>398</v>
      </c>
      <c r="K386" s="14" t="s">
        <v>398</v>
      </c>
      <c r="L386" s="14" t="s">
        <v>399</v>
      </c>
      <c r="M386" s="14" t="s">
        <v>399</v>
      </c>
      <c r="N386" s="14" t="s">
        <v>399</v>
      </c>
      <c r="O386" s="14" t="s">
        <v>397</v>
      </c>
      <c r="P386" s="14" t="s">
        <v>397</v>
      </c>
      <c r="Q386" s="14" t="s">
        <v>397</v>
      </c>
      <c r="R386" s="14" t="s">
        <v>397</v>
      </c>
      <c r="S386" s="14" t="s">
        <v>397</v>
      </c>
      <c r="T386" s="14" t="s">
        <v>397</v>
      </c>
      <c r="U386" s="8" t="s">
        <v>2032</v>
      </c>
      <c r="V386" s="19"/>
      <c r="W386" s="19"/>
      <c r="X386" s="19"/>
      <c r="Y386" s="19"/>
      <c r="Z386" s="19"/>
    </row>
    <row r="387" ht="16.5" spans="1:26">
      <c r="A387" s="8" t="s">
        <v>2033</v>
      </c>
      <c r="B387" s="8" t="s">
        <v>2034</v>
      </c>
      <c r="C387" s="8" t="s">
        <v>2029</v>
      </c>
      <c r="D387" s="8" t="s">
        <v>408</v>
      </c>
      <c r="E387" s="8" t="s">
        <v>414</v>
      </c>
      <c r="F387" s="8" t="s">
        <v>403</v>
      </c>
      <c r="G387" s="9" t="s">
        <v>1132</v>
      </c>
      <c r="H387" s="8" t="s">
        <v>1133</v>
      </c>
      <c r="I387" s="14" t="s">
        <v>398</v>
      </c>
      <c r="J387" s="14" t="s">
        <v>398</v>
      </c>
      <c r="K387" s="14" t="s">
        <v>398</v>
      </c>
      <c r="L387" s="14" t="s">
        <v>398</v>
      </c>
      <c r="M387" s="14" t="s">
        <v>398</v>
      </c>
      <c r="N387" s="14" t="s">
        <v>398</v>
      </c>
      <c r="O387" s="14" t="s">
        <v>397</v>
      </c>
      <c r="P387" s="14" t="s">
        <v>397</v>
      </c>
      <c r="Q387" s="14" t="s">
        <v>397</v>
      </c>
      <c r="R387" s="14" t="s">
        <v>397</v>
      </c>
      <c r="S387" s="14" t="s">
        <v>397</v>
      </c>
      <c r="T387" s="14" t="s">
        <v>397</v>
      </c>
      <c r="U387" s="8"/>
      <c r="V387" s="19"/>
      <c r="W387" s="19"/>
      <c r="X387" s="19"/>
      <c r="Y387" s="19"/>
      <c r="Z387" s="19"/>
    </row>
    <row r="388" ht="16.5" spans="1:26">
      <c r="A388" s="8" t="s">
        <v>2035</v>
      </c>
      <c r="B388" s="8" t="s">
        <v>2036</v>
      </c>
      <c r="C388" s="8" t="s">
        <v>2037</v>
      </c>
      <c r="D388" s="8" t="s">
        <v>392</v>
      </c>
      <c r="E388" s="8" t="s">
        <v>414</v>
      </c>
      <c r="F388" s="8" t="s">
        <v>403</v>
      </c>
      <c r="G388" s="9" t="s">
        <v>2038</v>
      </c>
      <c r="H388" s="8" t="s">
        <v>2039</v>
      </c>
      <c r="I388" s="14" t="s">
        <v>398</v>
      </c>
      <c r="J388" s="14" t="s">
        <v>398</v>
      </c>
      <c r="K388" s="14" t="s">
        <v>399</v>
      </c>
      <c r="L388" s="14" t="s">
        <v>399</v>
      </c>
      <c r="M388" s="14" t="s">
        <v>399</v>
      </c>
      <c r="N388" s="14" t="s">
        <v>399</v>
      </c>
      <c r="O388" s="14" t="s">
        <v>397</v>
      </c>
      <c r="P388" s="14" t="s">
        <v>397</v>
      </c>
      <c r="Q388" s="14" t="s">
        <v>397</v>
      </c>
      <c r="R388" s="14" t="s">
        <v>397</v>
      </c>
      <c r="S388" s="14" t="s">
        <v>397</v>
      </c>
      <c r="T388" s="14" t="s">
        <v>397</v>
      </c>
      <c r="U388" s="8" t="s">
        <v>2040</v>
      </c>
      <c r="V388" s="19"/>
      <c r="W388" s="19"/>
      <c r="X388" s="19"/>
      <c r="Y388" s="19"/>
      <c r="Z388" s="19"/>
    </row>
    <row r="389" ht="16.5" spans="1:26">
      <c r="A389" s="8" t="s">
        <v>2041</v>
      </c>
      <c r="B389" s="8" t="s">
        <v>2042</v>
      </c>
      <c r="C389" s="8" t="s">
        <v>2043</v>
      </c>
      <c r="D389" s="8" t="s">
        <v>1194</v>
      </c>
      <c r="E389" s="8" t="s">
        <v>393</v>
      </c>
      <c r="F389" s="8" t="s">
        <v>614</v>
      </c>
      <c r="G389" s="9" t="s">
        <v>2044</v>
      </c>
      <c r="H389" s="8" t="s">
        <v>2045</v>
      </c>
      <c r="I389" s="14" t="s">
        <v>397</v>
      </c>
      <c r="J389" s="14" t="s">
        <v>397</v>
      </c>
      <c r="K389" s="14" t="s">
        <v>397</v>
      </c>
      <c r="L389" s="14" t="s">
        <v>397</v>
      </c>
      <c r="M389" s="14" t="s">
        <v>397</v>
      </c>
      <c r="N389" s="14" t="s">
        <v>397</v>
      </c>
      <c r="O389" s="14" t="s">
        <v>397</v>
      </c>
      <c r="P389" s="14" t="s">
        <v>397</v>
      </c>
      <c r="Q389" s="14" t="s">
        <v>397</v>
      </c>
      <c r="R389" s="14" t="s">
        <v>397</v>
      </c>
      <c r="S389" s="14" t="s">
        <v>399</v>
      </c>
      <c r="T389" s="14" t="s">
        <v>399</v>
      </c>
      <c r="U389" s="19"/>
      <c r="V389" s="19"/>
      <c r="W389" s="19"/>
      <c r="X389" s="19"/>
      <c r="Y389" s="19"/>
      <c r="Z389" s="19"/>
    </row>
    <row r="390" ht="363" spans="1:26">
      <c r="A390" s="8" t="s">
        <v>2046</v>
      </c>
      <c r="B390" s="8" t="s">
        <v>2047</v>
      </c>
      <c r="C390" s="8" t="s">
        <v>2043</v>
      </c>
      <c r="D390" s="8" t="s">
        <v>1194</v>
      </c>
      <c r="E390" s="8" t="s">
        <v>393</v>
      </c>
      <c r="F390" s="8" t="s">
        <v>460</v>
      </c>
      <c r="G390" s="9" t="s">
        <v>2048</v>
      </c>
      <c r="H390" s="8" t="s">
        <v>2049</v>
      </c>
      <c r="I390" s="14" t="s">
        <v>397</v>
      </c>
      <c r="J390" s="14" t="s">
        <v>397</v>
      </c>
      <c r="K390" s="14" t="s">
        <v>397</v>
      </c>
      <c r="L390" s="14" t="s">
        <v>397</v>
      </c>
      <c r="M390" s="14" t="s">
        <v>397</v>
      </c>
      <c r="N390" s="14" t="s">
        <v>397</v>
      </c>
      <c r="O390" s="14" t="s">
        <v>399</v>
      </c>
      <c r="P390" s="14" t="s">
        <v>399</v>
      </c>
      <c r="Q390" s="14" t="s">
        <v>399</v>
      </c>
      <c r="R390" s="14" t="s">
        <v>399</v>
      </c>
      <c r="S390" s="14" t="s">
        <v>397</v>
      </c>
      <c r="T390" s="14" t="s">
        <v>397</v>
      </c>
      <c r="U390" s="19"/>
      <c r="V390" s="19"/>
      <c r="W390" s="19"/>
      <c r="X390" s="19"/>
      <c r="Y390" s="21" t="s">
        <v>2050</v>
      </c>
      <c r="Z390" s="19"/>
    </row>
    <row r="391" ht="16.5" spans="1:26">
      <c r="A391" s="8" t="s">
        <v>2051</v>
      </c>
      <c r="B391" s="8" t="s">
        <v>2052</v>
      </c>
      <c r="C391" s="8" t="s">
        <v>2043</v>
      </c>
      <c r="D391" s="8" t="s">
        <v>1194</v>
      </c>
      <c r="E391" s="8" t="s">
        <v>414</v>
      </c>
      <c r="F391" s="8" t="s">
        <v>614</v>
      </c>
      <c r="G391" s="9" t="s">
        <v>2053</v>
      </c>
      <c r="H391" s="8" t="s">
        <v>2054</v>
      </c>
      <c r="I391" s="14" t="s">
        <v>397</v>
      </c>
      <c r="J391" s="14" t="s">
        <v>397</v>
      </c>
      <c r="K391" s="14" t="s">
        <v>397</v>
      </c>
      <c r="L391" s="14" t="s">
        <v>397</v>
      </c>
      <c r="M391" s="14" t="s">
        <v>397</v>
      </c>
      <c r="N391" s="14" t="s">
        <v>397</v>
      </c>
      <c r="O391" s="14" t="s">
        <v>397</v>
      </c>
      <c r="P391" s="14" t="s">
        <v>397</v>
      </c>
      <c r="Q391" s="14" t="s">
        <v>397</v>
      </c>
      <c r="R391" s="14" t="s">
        <v>397</v>
      </c>
      <c r="S391" s="14" t="s">
        <v>398</v>
      </c>
      <c r="T391" s="14" t="s">
        <v>399</v>
      </c>
      <c r="U391" s="19"/>
      <c r="V391" s="19"/>
      <c r="W391" s="19"/>
      <c r="X391" s="19"/>
      <c r="Y391" s="19"/>
      <c r="Z391" s="19"/>
    </row>
    <row r="392" ht="33" spans="1:26">
      <c r="A392" s="8" t="s">
        <v>2055</v>
      </c>
      <c r="B392" s="8" t="s">
        <v>2056</v>
      </c>
      <c r="C392" s="8" t="s">
        <v>2043</v>
      </c>
      <c r="D392" s="8" t="s">
        <v>506</v>
      </c>
      <c r="E392" s="8" t="s">
        <v>414</v>
      </c>
      <c r="F392" s="8" t="s">
        <v>409</v>
      </c>
      <c r="G392" s="9" t="s">
        <v>2057</v>
      </c>
      <c r="H392" s="8" t="s">
        <v>2058</v>
      </c>
      <c r="I392" s="14" t="s">
        <v>399</v>
      </c>
      <c r="J392" s="14" t="s">
        <v>399</v>
      </c>
      <c r="K392" s="14" t="s">
        <v>399</v>
      </c>
      <c r="L392" s="14" t="s">
        <v>399</v>
      </c>
      <c r="M392" s="14" t="s">
        <v>399</v>
      </c>
      <c r="N392" s="14" t="s">
        <v>399</v>
      </c>
      <c r="O392" s="14" t="s">
        <v>399</v>
      </c>
      <c r="P392" s="14" t="s">
        <v>399</v>
      </c>
      <c r="Q392" s="14" t="s">
        <v>399</v>
      </c>
      <c r="R392" s="14" t="s">
        <v>399</v>
      </c>
      <c r="S392" s="14" t="s">
        <v>399</v>
      </c>
      <c r="T392" s="14" t="s">
        <v>399</v>
      </c>
      <c r="U392" s="19"/>
      <c r="V392" s="19"/>
      <c r="W392" s="19"/>
      <c r="X392" s="19"/>
      <c r="Y392" s="19"/>
      <c r="Z392" s="19"/>
    </row>
    <row r="393" ht="16.5" spans="1:26">
      <c r="A393" s="8" t="s">
        <v>2059</v>
      </c>
      <c r="B393" s="8" t="s">
        <v>2060</v>
      </c>
      <c r="C393" s="8" t="s">
        <v>2043</v>
      </c>
      <c r="D393" s="8" t="s">
        <v>1194</v>
      </c>
      <c r="E393" s="8" t="s">
        <v>414</v>
      </c>
      <c r="F393" s="8" t="s">
        <v>394</v>
      </c>
      <c r="G393" s="9" t="s">
        <v>2061</v>
      </c>
      <c r="H393" s="8" t="s">
        <v>2062</v>
      </c>
      <c r="I393" s="14" t="s">
        <v>397</v>
      </c>
      <c r="J393" s="14" t="s">
        <v>397</v>
      </c>
      <c r="K393" s="14" t="s">
        <v>397</v>
      </c>
      <c r="L393" s="14" t="s">
        <v>397</v>
      </c>
      <c r="M393" s="14" t="s">
        <v>397</v>
      </c>
      <c r="N393" s="14" t="s">
        <v>397</v>
      </c>
      <c r="O393" s="14" t="s">
        <v>399</v>
      </c>
      <c r="P393" s="14" t="s">
        <v>399</v>
      </c>
      <c r="Q393" s="14" t="s">
        <v>399</v>
      </c>
      <c r="R393" s="14" t="s">
        <v>399</v>
      </c>
      <c r="S393" s="14" t="s">
        <v>399</v>
      </c>
      <c r="T393" s="14" t="s">
        <v>399</v>
      </c>
      <c r="U393" s="19"/>
      <c r="V393" s="19"/>
      <c r="W393" s="19"/>
      <c r="X393" s="19"/>
      <c r="Y393" s="19"/>
      <c r="Z393" s="19"/>
    </row>
    <row r="394" ht="16.5" spans="1:26">
      <c r="A394" s="8" t="s">
        <v>2063</v>
      </c>
      <c r="B394" s="8" t="s">
        <v>2064</v>
      </c>
      <c r="C394" s="8" t="s">
        <v>2043</v>
      </c>
      <c r="D394" s="8" t="s">
        <v>1194</v>
      </c>
      <c r="E394" s="8" t="s">
        <v>414</v>
      </c>
      <c r="F394" s="8" t="s">
        <v>460</v>
      </c>
      <c r="G394" s="9" t="s">
        <v>2065</v>
      </c>
      <c r="H394" s="8" t="s">
        <v>2066</v>
      </c>
      <c r="I394" s="14" t="s">
        <v>397</v>
      </c>
      <c r="J394" s="14" t="s">
        <v>397</v>
      </c>
      <c r="K394" s="14" t="s">
        <v>397</v>
      </c>
      <c r="L394" s="14" t="s">
        <v>397</v>
      </c>
      <c r="M394" s="14" t="s">
        <v>397</v>
      </c>
      <c r="N394" s="14" t="s">
        <v>397</v>
      </c>
      <c r="O394" s="14" t="s">
        <v>399</v>
      </c>
      <c r="P394" s="14" t="s">
        <v>399</v>
      </c>
      <c r="Q394" s="14" t="s">
        <v>399</v>
      </c>
      <c r="R394" s="14" t="s">
        <v>399</v>
      </c>
      <c r="S394" s="14" t="s">
        <v>397</v>
      </c>
      <c r="T394" s="14" t="s">
        <v>397</v>
      </c>
      <c r="U394" s="19"/>
      <c r="V394" s="19"/>
      <c r="W394" s="19"/>
      <c r="X394" s="19"/>
      <c r="Y394" s="19"/>
      <c r="Z394" s="19"/>
    </row>
    <row r="395" ht="16.5" spans="1:26">
      <c r="A395" s="8" t="s">
        <v>2067</v>
      </c>
      <c r="B395" s="8" t="s">
        <v>2068</v>
      </c>
      <c r="C395" s="8" t="s">
        <v>2043</v>
      </c>
      <c r="D395" s="8" t="s">
        <v>506</v>
      </c>
      <c r="E395" s="8" t="s">
        <v>414</v>
      </c>
      <c r="F395" s="8" t="s">
        <v>614</v>
      </c>
      <c r="G395" s="9" t="s">
        <v>2069</v>
      </c>
      <c r="H395" s="8" t="s">
        <v>2070</v>
      </c>
      <c r="I395" s="14" t="s">
        <v>397</v>
      </c>
      <c r="J395" s="14" t="s">
        <v>397</v>
      </c>
      <c r="K395" s="14" t="s">
        <v>397</v>
      </c>
      <c r="L395" s="14" t="s">
        <v>397</v>
      </c>
      <c r="M395" s="14" t="s">
        <v>397</v>
      </c>
      <c r="N395" s="14" t="s">
        <v>397</v>
      </c>
      <c r="O395" s="14" t="s">
        <v>397</v>
      </c>
      <c r="P395" s="14" t="s">
        <v>397</v>
      </c>
      <c r="Q395" s="14" t="s">
        <v>397</v>
      </c>
      <c r="R395" s="14" t="s">
        <v>397</v>
      </c>
      <c r="S395" s="14" t="s">
        <v>399</v>
      </c>
      <c r="T395" s="14" t="s">
        <v>399</v>
      </c>
      <c r="U395" s="19"/>
      <c r="V395" s="19"/>
      <c r="W395" s="19"/>
      <c r="X395" s="19"/>
      <c r="Y395" s="19"/>
      <c r="Z395" s="19"/>
    </row>
    <row r="396" ht="16.5" spans="1:26">
      <c r="A396" s="8" t="s">
        <v>2071</v>
      </c>
      <c r="B396" s="8" t="s">
        <v>2072</v>
      </c>
      <c r="C396" s="8" t="s">
        <v>2043</v>
      </c>
      <c r="D396" s="8" t="s">
        <v>506</v>
      </c>
      <c r="E396" s="8" t="s">
        <v>414</v>
      </c>
      <c r="F396" s="8" t="s">
        <v>460</v>
      </c>
      <c r="G396" s="9" t="s">
        <v>2073</v>
      </c>
      <c r="H396" s="8" t="s">
        <v>2074</v>
      </c>
      <c r="I396" s="14" t="s">
        <v>397</v>
      </c>
      <c r="J396" s="14" t="s">
        <v>397</v>
      </c>
      <c r="K396" s="14" t="s">
        <v>397</v>
      </c>
      <c r="L396" s="14" t="s">
        <v>397</v>
      </c>
      <c r="M396" s="14" t="s">
        <v>397</v>
      </c>
      <c r="N396" s="14" t="s">
        <v>397</v>
      </c>
      <c r="O396" s="14" t="s">
        <v>399</v>
      </c>
      <c r="P396" s="14" t="s">
        <v>399</v>
      </c>
      <c r="Q396" s="14" t="s">
        <v>399</v>
      </c>
      <c r="R396" s="14" t="s">
        <v>399</v>
      </c>
      <c r="S396" s="14" t="s">
        <v>397</v>
      </c>
      <c r="T396" s="14" t="s">
        <v>397</v>
      </c>
      <c r="U396" s="19"/>
      <c r="V396" s="19"/>
      <c r="W396" s="19"/>
      <c r="X396" s="19"/>
      <c r="Y396" s="19"/>
      <c r="Z396" s="19"/>
    </row>
    <row r="397" ht="16.5" spans="1:26">
      <c r="A397" s="8" t="s">
        <v>2075</v>
      </c>
      <c r="B397" s="8" t="s">
        <v>2076</v>
      </c>
      <c r="C397" s="8" t="s">
        <v>2043</v>
      </c>
      <c r="D397" s="8" t="s">
        <v>506</v>
      </c>
      <c r="E397" s="8" t="s">
        <v>414</v>
      </c>
      <c r="F397" s="8" t="s">
        <v>460</v>
      </c>
      <c r="G397" s="9" t="s">
        <v>2077</v>
      </c>
      <c r="H397" s="8" t="s">
        <v>2078</v>
      </c>
      <c r="I397" s="14" t="s">
        <v>397</v>
      </c>
      <c r="J397" s="14" t="s">
        <v>397</v>
      </c>
      <c r="K397" s="14" t="s">
        <v>397</v>
      </c>
      <c r="L397" s="14" t="s">
        <v>397</v>
      </c>
      <c r="M397" s="14" t="s">
        <v>397</v>
      </c>
      <c r="N397" s="14" t="s">
        <v>397</v>
      </c>
      <c r="O397" s="14" t="s">
        <v>399</v>
      </c>
      <c r="P397" s="14" t="s">
        <v>399</v>
      </c>
      <c r="Q397" s="14" t="s">
        <v>399</v>
      </c>
      <c r="R397" s="14" t="s">
        <v>399</v>
      </c>
      <c r="S397" s="14" t="s">
        <v>397</v>
      </c>
      <c r="T397" s="14" t="s">
        <v>397</v>
      </c>
      <c r="U397" s="19"/>
      <c r="V397" s="19"/>
      <c r="W397" s="19"/>
      <c r="X397" s="19"/>
      <c r="Y397" s="19"/>
      <c r="Z397" s="19"/>
    </row>
    <row r="398" ht="16.5" spans="1:26">
      <c r="A398" s="8" t="s">
        <v>2079</v>
      </c>
      <c r="B398" s="8" t="s">
        <v>2080</v>
      </c>
      <c r="C398" s="8" t="s">
        <v>2043</v>
      </c>
      <c r="D398" s="8" t="s">
        <v>506</v>
      </c>
      <c r="E398" s="8" t="s">
        <v>414</v>
      </c>
      <c r="F398" s="8" t="s">
        <v>593</v>
      </c>
      <c r="G398" s="10" t="s">
        <v>2081</v>
      </c>
      <c r="H398" s="8" t="s">
        <v>2082</v>
      </c>
      <c r="I398" s="14" t="s">
        <v>399</v>
      </c>
      <c r="J398" s="14" t="s">
        <v>399</v>
      </c>
      <c r="K398" s="14" t="s">
        <v>399</v>
      </c>
      <c r="L398" s="14" t="s">
        <v>399</v>
      </c>
      <c r="M398" s="14" t="s">
        <v>399</v>
      </c>
      <c r="N398" s="14" t="s">
        <v>399</v>
      </c>
      <c r="O398" s="14" t="s">
        <v>399</v>
      </c>
      <c r="P398" s="14" t="s">
        <v>399</v>
      </c>
      <c r="Q398" s="14" t="s">
        <v>399</v>
      </c>
      <c r="R398" s="14" t="s">
        <v>399</v>
      </c>
      <c r="S398" s="14" t="s">
        <v>397</v>
      </c>
      <c r="T398" s="14" t="s">
        <v>397</v>
      </c>
      <c r="U398" s="19"/>
      <c r="V398" s="19"/>
      <c r="W398" s="19"/>
      <c r="X398" s="19"/>
      <c r="Y398" s="19"/>
      <c r="Z398" s="19"/>
    </row>
    <row r="399" ht="33" spans="1:26">
      <c r="A399" s="8" t="s">
        <v>2083</v>
      </c>
      <c r="B399" s="8" t="s">
        <v>2084</v>
      </c>
      <c r="C399" s="8" t="s">
        <v>2043</v>
      </c>
      <c r="D399" s="8" t="s">
        <v>1194</v>
      </c>
      <c r="E399" s="8" t="s">
        <v>414</v>
      </c>
      <c r="F399" s="8" t="s">
        <v>394</v>
      </c>
      <c r="G399" s="9" t="s">
        <v>2085</v>
      </c>
      <c r="H399" s="8" t="s">
        <v>2086</v>
      </c>
      <c r="I399" s="14" t="s">
        <v>397</v>
      </c>
      <c r="J399" s="14" t="s">
        <v>397</v>
      </c>
      <c r="K399" s="14" t="s">
        <v>397</v>
      </c>
      <c r="L399" s="14" t="s">
        <v>397</v>
      </c>
      <c r="M399" s="14" t="s">
        <v>397</v>
      </c>
      <c r="N399" s="14" t="s">
        <v>397</v>
      </c>
      <c r="O399" s="14" t="s">
        <v>399</v>
      </c>
      <c r="P399" s="14" t="s">
        <v>399</v>
      </c>
      <c r="Q399" s="14" t="s">
        <v>399</v>
      </c>
      <c r="R399" s="14" t="s">
        <v>399</v>
      </c>
      <c r="S399" s="14" t="s">
        <v>399</v>
      </c>
      <c r="T399" s="14" t="s">
        <v>399</v>
      </c>
      <c r="U399" s="19"/>
      <c r="V399" s="19"/>
      <c r="W399" s="19"/>
      <c r="X399" s="19"/>
      <c r="Y399" s="19"/>
      <c r="Z399" s="19"/>
    </row>
    <row r="400" ht="33" spans="1:26">
      <c r="A400" s="8" t="s">
        <v>2087</v>
      </c>
      <c r="B400" s="8" t="s">
        <v>2088</v>
      </c>
      <c r="C400" s="8" t="s">
        <v>2089</v>
      </c>
      <c r="D400" s="8" t="s">
        <v>392</v>
      </c>
      <c r="E400" s="8" t="s">
        <v>414</v>
      </c>
      <c r="F400" s="8" t="s">
        <v>403</v>
      </c>
      <c r="G400" s="9" t="s">
        <v>2090</v>
      </c>
      <c r="H400" s="8" t="s">
        <v>2091</v>
      </c>
      <c r="I400" s="14" t="s">
        <v>398</v>
      </c>
      <c r="J400" s="14" t="s">
        <v>398</v>
      </c>
      <c r="K400" s="14" t="s">
        <v>398</v>
      </c>
      <c r="L400" s="14" t="s">
        <v>398</v>
      </c>
      <c r="M400" s="14" t="s">
        <v>398</v>
      </c>
      <c r="N400" s="14" t="s">
        <v>398</v>
      </c>
      <c r="O400" s="14" t="s">
        <v>397</v>
      </c>
      <c r="P400" s="14" t="s">
        <v>397</v>
      </c>
      <c r="Q400" s="14" t="s">
        <v>397</v>
      </c>
      <c r="R400" s="14" t="s">
        <v>397</v>
      </c>
      <c r="S400" s="14" t="s">
        <v>397</v>
      </c>
      <c r="T400" s="14" t="s">
        <v>397</v>
      </c>
      <c r="U400" s="19"/>
      <c r="V400" s="19"/>
      <c r="W400" s="19"/>
      <c r="X400" s="19"/>
      <c r="Y400" s="19"/>
      <c r="Z400" s="19"/>
    </row>
    <row r="401" ht="33" spans="1:26">
      <c r="A401" s="8" t="s">
        <v>2092</v>
      </c>
      <c r="B401" s="8" t="s">
        <v>2093</v>
      </c>
      <c r="C401" s="8" t="s">
        <v>2089</v>
      </c>
      <c r="D401" s="8" t="s">
        <v>392</v>
      </c>
      <c r="E401" s="8" t="s">
        <v>414</v>
      </c>
      <c r="F401" s="8" t="s">
        <v>403</v>
      </c>
      <c r="G401" s="9" t="s">
        <v>2094</v>
      </c>
      <c r="H401" s="8" t="s">
        <v>2095</v>
      </c>
      <c r="I401" s="14" t="s">
        <v>398</v>
      </c>
      <c r="J401" s="14" t="s">
        <v>398</v>
      </c>
      <c r="K401" s="14" t="s">
        <v>398</v>
      </c>
      <c r="L401" s="14" t="s">
        <v>398</v>
      </c>
      <c r="M401" s="14" t="s">
        <v>398</v>
      </c>
      <c r="N401" s="14" t="s">
        <v>398</v>
      </c>
      <c r="O401" s="14" t="s">
        <v>397</v>
      </c>
      <c r="P401" s="14" t="s">
        <v>397</v>
      </c>
      <c r="Q401" s="14" t="s">
        <v>397</v>
      </c>
      <c r="R401" s="14" t="s">
        <v>397</v>
      </c>
      <c r="S401" s="14" t="s">
        <v>397</v>
      </c>
      <c r="T401" s="14" t="s">
        <v>397</v>
      </c>
      <c r="U401" s="19"/>
      <c r="V401" s="19"/>
      <c r="W401" s="19"/>
      <c r="X401" s="19"/>
      <c r="Y401" s="19"/>
      <c r="Z401" s="19"/>
    </row>
    <row r="402" ht="16.5" spans="1:26">
      <c r="A402" s="8" t="s">
        <v>2096</v>
      </c>
      <c r="B402" s="8" t="s">
        <v>2097</v>
      </c>
      <c r="C402" s="8" t="s">
        <v>2089</v>
      </c>
      <c r="D402" s="8" t="s">
        <v>392</v>
      </c>
      <c r="E402" s="8" t="s">
        <v>414</v>
      </c>
      <c r="F402" s="8" t="s">
        <v>403</v>
      </c>
      <c r="G402" s="9" t="s">
        <v>2098</v>
      </c>
      <c r="H402" s="8" t="s">
        <v>2099</v>
      </c>
      <c r="I402" s="14" t="s">
        <v>398</v>
      </c>
      <c r="J402" s="14" t="s">
        <v>398</v>
      </c>
      <c r="K402" s="14" t="s">
        <v>398</v>
      </c>
      <c r="L402" s="14" t="s">
        <v>398</v>
      </c>
      <c r="M402" s="14" t="s">
        <v>398</v>
      </c>
      <c r="N402" s="14" t="s">
        <v>398</v>
      </c>
      <c r="O402" s="14" t="s">
        <v>397</v>
      </c>
      <c r="P402" s="14" t="s">
        <v>397</v>
      </c>
      <c r="Q402" s="14" t="s">
        <v>397</v>
      </c>
      <c r="R402" s="14" t="s">
        <v>397</v>
      </c>
      <c r="S402" s="14" t="s">
        <v>397</v>
      </c>
      <c r="T402" s="14" t="s">
        <v>397</v>
      </c>
      <c r="U402" s="19"/>
      <c r="V402" s="19"/>
      <c r="W402" s="19"/>
      <c r="X402" s="19"/>
      <c r="Y402" s="19"/>
      <c r="Z402" s="19"/>
    </row>
    <row r="403" ht="16.5" spans="1:26">
      <c r="A403" s="8" t="s">
        <v>2100</v>
      </c>
      <c r="B403" s="8" t="s">
        <v>2101</v>
      </c>
      <c r="C403" s="8" t="s">
        <v>2102</v>
      </c>
      <c r="D403" s="8" t="s">
        <v>1194</v>
      </c>
      <c r="E403" s="8" t="s">
        <v>466</v>
      </c>
      <c r="F403" s="8" t="s">
        <v>614</v>
      </c>
      <c r="G403" s="9" t="s">
        <v>2103</v>
      </c>
      <c r="H403" s="8" t="s">
        <v>2104</v>
      </c>
      <c r="I403" s="14" t="s">
        <v>397</v>
      </c>
      <c r="J403" s="14" t="s">
        <v>397</v>
      </c>
      <c r="K403" s="14" t="s">
        <v>397</v>
      </c>
      <c r="L403" s="14" t="s">
        <v>397</v>
      </c>
      <c r="M403" s="14" t="s">
        <v>397</v>
      </c>
      <c r="N403" s="14" t="s">
        <v>397</v>
      </c>
      <c r="O403" s="14" t="s">
        <v>397</v>
      </c>
      <c r="P403" s="14" t="s">
        <v>397</v>
      </c>
      <c r="Q403" s="14" t="s">
        <v>397</v>
      </c>
      <c r="R403" s="14" t="s">
        <v>397</v>
      </c>
      <c r="S403" s="14" t="s">
        <v>398</v>
      </c>
      <c r="T403" s="14" t="s">
        <v>398</v>
      </c>
      <c r="U403" s="19"/>
      <c r="V403" s="19"/>
      <c r="W403" s="19"/>
      <c r="X403" s="19"/>
      <c r="Y403" s="19"/>
      <c r="Z403" s="19"/>
    </row>
    <row r="404" ht="16.5" spans="1:26">
      <c r="A404" s="8" t="s">
        <v>2105</v>
      </c>
      <c r="B404" s="8" t="s">
        <v>2106</v>
      </c>
      <c r="C404" s="8" t="s">
        <v>2102</v>
      </c>
      <c r="D404" s="8" t="s">
        <v>1194</v>
      </c>
      <c r="E404" s="8" t="s">
        <v>414</v>
      </c>
      <c r="F404" s="8" t="s">
        <v>614</v>
      </c>
      <c r="G404" s="9" t="s">
        <v>2107</v>
      </c>
      <c r="H404" s="8" t="s">
        <v>2108</v>
      </c>
      <c r="I404" s="14" t="s">
        <v>397</v>
      </c>
      <c r="J404" s="14" t="s">
        <v>397</v>
      </c>
      <c r="K404" s="14" t="s">
        <v>397</v>
      </c>
      <c r="L404" s="14" t="s">
        <v>397</v>
      </c>
      <c r="M404" s="14" t="s">
        <v>397</v>
      </c>
      <c r="N404" s="14" t="s">
        <v>397</v>
      </c>
      <c r="O404" s="14" t="s">
        <v>397</v>
      </c>
      <c r="P404" s="14" t="s">
        <v>397</v>
      </c>
      <c r="Q404" s="14" t="s">
        <v>397</v>
      </c>
      <c r="R404" s="14" t="s">
        <v>397</v>
      </c>
      <c r="S404" s="14" t="s">
        <v>398</v>
      </c>
      <c r="T404" s="14" t="s">
        <v>398</v>
      </c>
      <c r="U404" s="19"/>
      <c r="V404" s="19"/>
      <c r="W404" s="19"/>
      <c r="X404" s="19"/>
      <c r="Y404" s="19"/>
      <c r="Z404" s="19"/>
    </row>
    <row r="405" ht="16.5" spans="1:26">
      <c r="A405" s="8" t="s">
        <v>2109</v>
      </c>
      <c r="B405" s="8" t="s">
        <v>2110</v>
      </c>
      <c r="C405" s="8" t="s">
        <v>2102</v>
      </c>
      <c r="D405" s="8" t="s">
        <v>1194</v>
      </c>
      <c r="E405" s="8" t="s">
        <v>466</v>
      </c>
      <c r="F405" s="8" t="s">
        <v>394</v>
      </c>
      <c r="G405" s="9" t="s">
        <v>2111</v>
      </c>
      <c r="H405" s="8" t="s">
        <v>2112</v>
      </c>
      <c r="I405" s="14" t="s">
        <v>397</v>
      </c>
      <c r="J405" s="14" t="s">
        <v>397</v>
      </c>
      <c r="K405" s="14" t="s">
        <v>397</v>
      </c>
      <c r="L405" s="14" t="s">
        <v>397</v>
      </c>
      <c r="M405" s="14" t="s">
        <v>397</v>
      </c>
      <c r="N405" s="14" t="s">
        <v>397</v>
      </c>
      <c r="O405" s="14" t="s">
        <v>398</v>
      </c>
      <c r="P405" s="14" t="s">
        <v>398</v>
      </c>
      <c r="Q405" s="14" t="s">
        <v>398</v>
      </c>
      <c r="R405" s="14" t="s">
        <v>398</v>
      </c>
      <c r="S405" s="14" t="s">
        <v>398</v>
      </c>
      <c r="T405" s="14" t="s">
        <v>398</v>
      </c>
      <c r="U405" s="19"/>
      <c r="V405" s="19"/>
      <c r="W405" s="19"/>
      <c r="X405" s="19"/>
      <c r="Y405" s="19"/>
      <c r="Z405" s="19"/>
    </row>
    <row r="406" ht="16.5" spans="1:26">
      <c r="A406" s="8" t="s">
        <v>2113</v>
      </c>
      <c r="B406" s="8" t="s">
        <v>2114</v>
      </c>
      <c r="C406" s="8" t="s">
        <v>2102</v>
      </c>
      <c r="D406" s="8" t="s">
        <v>1194</v>
      </c>
      <c r="E406" s="8" t="s">
        <v>393</v>
      </c>
      <c r="F406" s="8" t="s">
        <v>394</v>
      </c>
      <c r="G406" s="9" t="s">
        <v>2115</v>
      </c>
      <c r="H406" s="8" t="s">
        <v>2116</v>
      </c>
      <c r="I406" s="14" t="s">
        <v>397</v>
      </c>
      <c r="J406" s="14" t="s">
        <v>397</v>
      </c>
      <c r="K406" s="14" t="s">
        <v>397</v>
      </c>
      <c r="L406" s="14" t="s">
        <v>397</v>
      </c>
      <c r="M406" s="14" t="s">
        <v>397</v>
      </c>
      <c r="N406" s="14" t="s">
        <v>397</v>
      </c>
      <c r="O406" s="14" t="s">
        <v>398</v>
      </c>
      <c r="P406" s="14" t="s">
        <v>398</v>
      </c>
      <c r="Q406" s="14" t="s">
        <v>398</v>
      </c>
      <c r="R406" s="14" t="s">
        <v>398</v>
      </c>
      <c r="S406" s="14" t="s">
        <v>398</v>
      </c>
      <c r="T406" s="14" t="s">
        <v>398</v>
      </c>
      <c r="U406" s="19"/>
      <c r="V406" s="19"/>
      <c r="W406" s="19"/>
      <c r="X406" s="19"/>
      <c r="Y406" s="19"/>
      <c r="Z406" s="19"/>
    </row>
    <row r="407" ht="16.5" spans="1:26">
      <c r="A407" s="8" t="s">
        <v>2117</v>
      </c>
      <c r="B407" s="8" t="s">
        <v>2118</v>
      </c>
      <c r="C407" s="8" t="s">
        <v>2119</v>
      </c>
      <c r="D407" s="8" t="s">
        <v>1194</v>
      </c>
      <c r="E407" s="8" t="s">
        <v>393</v>
      </c>
      <c r="F407" s="8" t="s">
        <v>614</v>
      </c>
      <c r="G407" s="9" t="s">
        <v>2120</v>
      </c>
      <c r="H407" s="8" t="s">
        <v>2121</v>
      </c>
      <c r="I407" s="14" t="s">
        <v>397</v>
      </c>
      <c r="J407" s="14" t="s">
        <v>397</v>
      </c>
      <c r="K407" s="14" t="s">
        <v>397</v>
      </c>
      <c r="L407" s="14" t="s">
        <v>397</v>
      </c>
      <c r="M407" s="14" t="s">
        <v>397</v>
      </c>
      <c r="N407" s="14" t="s">
        <v>397</v>
      </c>
      <c r="O407" s="14" t="s">
        <v>397</v>
      </c>
      <c r="P407" s="14" t="s">
        <v>397</v>
      </c>
      <c r="Q407" s="14" t="s">
        <v>397</v>
      </c>
      <c r="R407" s="14" t="s">
        <v>397</v>
      </c>
      <c r="S407" s="14" t="s">
        <v>398</v>
      </c>
      <c r="T407" s="14" t="s">
        <v>398</v>
      </c>
      <c r="U407" s="19"/>
      <c r="V407" s="19"/>
      <c r="W407" s="19"/>
      <c r="X407" s="19"/>
      <c r="Y407" s="19"/>
      <c r="Z407" s="19"/>
    </row>
    <row r="408" ht="16.5" spans="1:26">
      <c r="A408" s="8" t="s">
        <v>2122</v>
      </c>
      <c r="B408" s="8" t="s">
        <v>2123</v>
      </c>
      <c r="C408" s="8" t="s">
        <v>2119</v>
      </c>
      <c r="D408" s="8" t="s">
        <v>1194</v>
      </c>
      <c r="E408" s="8" t="s">
        <v>414</v>
      </c>
      <c r="F408" s="8" t="s">
        <v>614</v>
      </c>
      <c r="G408" s="9" t="s">
        <v>2124</v>
      </c>
      <c r="H408" s="8" t="s">
        <v>2125</v>
      </c>
      <c r="I408" s="14" t="s">
        <v>397</v>
      </c>
      <c r="J408" s="14" t="s">
        <v>397</v>
      </c>
      <c r="K408" s="14" t="s">
        <v>397</v>
      </c>
      <c r="L408" s="14" t="s">
        <v>397</v>
      </c>
      <c r="M408" s="14" t="s">
        <v>397</v>
      </c>
      <c r="N408" s="14" t="s">
        <v>397</v>
      </c>
      <c r="O408" s="14" t="s">
        <v>397</v>
      </c>
      <c r="P408" s="14" t="s">
        <v>397</v>
      </c>
      <c r="Q408" s="14" t="s">
        <v>397</v>
      </c>
      <c r="R408" s="14" t="s">
        <v>397</v>
      </c>
      <c r="S408" s="14" t="s">
        <v>398</v>
      </c>
      <c r="T408" s="14" t="s">
        <v>398</v>
      </c>
      <c r="U408" s="19"/>
      <c r="V408" s="19"/>
      <c r="W408" s="19"/>
      <c r="X408" s="19"/>
      <c r="Y408" s="19"/>
      <c r="Z408" s="19"/>
    </row>
    <row r="409" ht="16.5" spans="1:26">
      <c r="A409" s="8" t="s">
        <v>2126</v>
      </c>
      <c r="B409" s="8" t="s">
        <v>2127</v>
      </c>
      <c r="C409" s="8" t="s">
        <v>2119</v>
      </c>
      <c r="D409" s="8" t="s">
        <v>1194</v>
      </c>
      <c r="E409" s="8" t="s">
        <v>414</v>
      </c>
      <c r="F409" s="8" t="s">
        <v>614</v>
      </c>
      <c r="G409" s="9" t="s">
        <v>2128</v>
      </c>
      <c r="H409" s="8" t="s">
        <v>2129</v>
      </c>
      <c r="I409" s="14" t="s">
        <v>397</v>
      </c>
      <c r="J409" s="14" t="s">
        <v>397</v>
      </c>
      <c r="K409" s="14" t="s">
        <v>397</v>
      </c>
      <c r="L409" s="14" t="s">
        <v>397</v>
      </c>
      <c r="M409" s="14" t="s">
        <v>397</v>
      </c>
      <c r="N409" s="14" t="s">
        <v>397</v>
      </c>
      <c r="O409" s="14" t="s">
        <v>397</v>
      </c>
      <c r="P409" s="14" t="s">
        <v>397</v>
      </c>
      <c r="Q409" s="14" t="s">
        <v>397</v>
      </c>
      <c r="R409" s="14" t="s">
        <v>397</v>
      </c>
      <c r="S409" s="14" t="s">
        <v>398</v>
      </c>
      <c r="T409" s="14" t="s">
        <v>398</v>
      </c>
      <c r="U409" s="19"/>
      <c r="V409" s="19"/>
      <c r="W409" s="19"/>
      <c r="X409" s="19"/>
      <c r="Y409" s="19"/>
      <c r="Z409" s="19"/>
    </row>
    <row r="410" ht="16.5" spans="1:26">
      <c r="A410" s="8" t="s">
        <v>2130</v>
      </c>
      <c r="B410" s="8" t="s">
        <v>2131</v>
      </c>
      <c r="C410" s="8" t="s">
        <v>2119</v>
      </c>
      <c r="D410" s="8" t="s">
        <v>1194</v>
      </c>
      <c r="E410" s="8" t="s">
        <v>414</v>
      </c>
      <c r="F410" s="8" t="s">
        <v>614</v>
      </c>
      <c r="G410" s="9" t="s">
        <v>2132</v>
      </c>
      <c r="H410" s="8" t="s">
        <v>2133</v>
      </c>
      <c r="I410" s="14" t="s">
        <v>397</v>
      </c>
      <c r="J410" s="14" t="s">
        <v>397</v>
      </c>
      <c r="K410" s="14" t="s">
        <v>397</v>
      </c>
      <c r="L410" s="14" t="s">
        <v>397</v>
      </c>
      <c r="M410" s="14" t="s">
        <v>397</v>
      </c>
      <c r="N410" s="14" t="s">
        <v>397</v>
      </c>
      <c r="O410" s="14" t="s">
        <v>397</v>
      </c>
      <c r="P410" s="14" t="s">
        <v>397</v>
      </c>
      <c r="Q410" s="14" t="s">
        <v>397</v>
      </c>
      <c r="R410" s="14" t="s">
        <v>397</v>
      </c>
      <c r="S410" s="14" t="s">
        <v>398</v>
      </c>
      <c r="T410" s="14" t="s">
        <v>398</v>
      </c>
      <c r="U410" s="19"/>
      <c r="V410" s="19"/>
      <c r="W410" s="19"/>
      <c r="X410" s="19"/>
      <c r="Y410" s="19"/>
      <c r="Z410" s="19"/>
    </row>
    <row r="411" ht="16.5" spans="1:26">
      <c r="A411" s="8" t="s">
        <v>2134</v>
      </c>
      <c r="B411" s="8" t="s">
        <v>2135</v>
      </c>
      <c r="C411" s="8" t="s">
        <v>2119</v>
      </c>
      <c r="D411" s="8" t="s">
        <v>1194</v>
      </c>
      <c r="E411" s="8" t="s">
        <v>393</v>
      </c>
      <c r="F411" s="8" t="s">
        <v>409</v>
      </c>
      <c r="G411" s="9" t="s">
        <v>2136</v>
      </c>
      <c r="H411" s="8" t="s">
        <v>2137</v>
      </c>
      <c r="I411" s="14" t="s">
        <v>398</v>
      </c>
      <c r="J411" s="14" t="s">
        <v>398</v>
      </c>
      <c r="K411" s="14" t="s">
        <v>398</v>
      </c>
      <c r="L411" s="14" t="s">
        <v>398</v>
      </c>
      <c r="M411" s="14" t="s">
        <v>398</v>
      </c>
      <c r="N411" s="14" t="s">
        <v>398</v>
      </c>
      <c r="O411" s="14" t="s">
        <v>398</v>
      </c>
      <c r="P411" s="14" t="s">
        <v>398</v>
      </c>
      <c r="Q411" s="14" t="s">
        <v>398</v>
      </c>
      <c r="R411" s="14" t="s">
        <v>398</v>
      </c>
      <c r="S411" s="14" t="s">
        <v>398</v>
      </c>
      <c r="T411" s="14" t="s">
        <v>398</v>
      </c>
      <c r="U411" s="19"/>
      <c r="V411" s="19"/>
      <c r="W411" s="19"/>
      <c r="X411" s="19"/>
      <c r="Y411" s="19"/>
      <c r="Z411" s="19"/>
    </row>
    <row r="412" ht="16.5" spans="1:26">
      <c r="A412" s="8" t="s">
        <v>2138</v>
      </c>
      <c r="B412" s="8" t="s">
        <v>2139</v>
      </c>
      <c r="C412" s="8" t="s">
        <v>2119</v>
      </c>
      <c r="D412" s="8" t="s">
        <v>1194</v>
      </c>
      <c r="E412" s="8" t="s">
        <v>466</v>
      </c>
      <c r="F412" s="8" t="s">
        <v>614</v>
      </c>
      <c r="G412" s="9" t="s">
        <v>2140</v>
      </c>
      <c r="H412" s="8" t="s">
        <v>2141</v>
      </c>
      <c r="I412" s="14" t="s">
        <v>397</v>
      </c>
      <c r="J412" s="14" t="s">
        <v>397</v>
      </c>
      <c r="K412" s="14" t="s">
        <v>397</v>
      </c>
      <c r="L412" s="14" t="s">
        <v>397</v>
      </c>
      <c r="M412" s="14" t="s">
        <v>397</v>
      </c>
      <c r="N412" s="14" t="s">
        <v>397</v>
      </c>
      <c r="O412" s="14" t="s">
        <v>397</v>
      </c>
      <c r="P412" s="14" t="s">
        <v>397</v>
      </c>
      <c r="Q412" s="14" t="s">
        <v>397</v>
      </c>
      <c r="R412" s="14" t="s">
        <v>397</v>
      </c>
      <c r="S412" s="14" t="s">
        <v>398</v>
      </c>
      <c r="T412" s="14" t="s">
        <v>398</v>
      </c>
      <c r="U412" s="19"/>
      <c r="V412" s="19"/>
      <c r="W412" s="19"/>
      <c r="X412" s="19"/>
      <c r="Y412" s="19"/>
      <c r="Z412" s="19"/>
    </row>
    <row r="413" ht="16.5" spans="1:26">
      <c r="A413" s="8" t="s">
        <v>2142</v>
      </c>
      <c r="B413" s="8" t="s">
        <v>2143</v>
      </c>
      <c r="C413" s="8" t="s">
        <v>2119</v>
      </c>
      <c r="D413" s="8" t="s">
        <v>1194</v>
      </c>
      <c r="E413" s="8" t="s">
        <v>393</v>
      </c>
      <c r="F413" s="8" t="s">
        <v>394</v>
      </c>
      <c r="G413" s="9" t="s">
        <v>2144</v>
      </c>
      <c r="H413" s="8" t="s">
        <v>2145</v>
      </c>
      <c r="I413" s="14" t="s">
        <v>397</v>
      </c>
      <c r="J413" s="14" t="s">
        <v>397</v>
      </c>
      <c r="K413" s="14" t="s">
        <v>397</v>
      </c>
      <c r="L413" s="14" t="s">
        <v>397</v>
      </c>
      <c r="M413" s="14" t="s">
        <v>397</v>
      </c>
      <c r="N413" s="14" t="s">
        <v>397</v>
      </c>
      <c r="O413" s="14" t="s">
        <v>398</v>
      </c>
      <c r="P413" s="14" t="s">
        <v>398</v>
      </c>
      <c r="Q413" s="14" t="s">
        <v>398</v>
      </c>
      <c r="R413" s="14" t="s">
        <v>398</v>
      </c>
      <c r="S413" s="14" t="s">
        <v>398</v>
      </c>
      <c r="T413" s="14" t="s">
        <v>398</v>
      </c>
      <c r="U413" s="19"/>
      <c r="V413" s="19"/>
      <c r="W413" s="19"/>
      <c r="X413" s="19"/>
      <c r="Y413" s="19"/>
      <c r="Z413" s="19"/>
    </row>
    <row r="414" ht="33" spans="1:26">
      <c r="A414" s="8" t="s">
        <v>2146</v>
      </c>
      <c r="B414" s="8" t="s">
        <v>2147</v>
      </c>
      <c r="C414" s="8" t="s">
        <v>2119</v>
      </c>
      <c r="D414" s="8" t="s">
        <v>1194</v>
      </c>
      <c r="E414" s="8" t="s">
        <v>414</v>
      </c>
      <c r="F414" s="8" t="s">
        <v>409</v>
      </c>
      <c r="G414" s="9" t="s">
        <v>2148</v>
      </c>
      <c r="H414" s="8" t="s">
        <v>2149</v>
      </c>
      <c r="I414" s="14" t="s">
        <v>398</v>
      </c>
      <c r="J414" s="14" t="s">
        <v>398</v>
      </c>
      <c r="K414" s="14" t="s">
        <v>398</v>
      </c>
      <c r="L414" s="14" t="s">
        <v>398</v>
      </c>
      <c r="M414" s="14" t="s">
        <v>398</v>
      </c>
      <c r="N414" s="14" t="s">
        <v>398</v>
      </c>
      <c r="O414" s="14" t="s">
        <v>398</v>
      </c>
      <c r="P414" s="14" t="s">
        <v>398</v>
      </c>
      <c r="Q414" s="14" t="s">
        <v>398</v>
      </c>
      <c r="R414" s="14" t="s">
        <v>398</v>
      </c>
      <c r="S414" s="14" t="s">
        <v>398</v>
      </c>
      <c r="T414" s="14" t="s">
        <v>398</v>
      </c>
      <c r="U414" s="19"/>
      <c r="V414" s="19"/>
      <c r="W414" s="19"/>
      <c r="X414" s="19"/>
      <c r="Y414" s="19"/>
      <c r="Z414" s="19"/>
    </row>
    <row r="415" ht="16.5" spans="1:26">
      <c r="A415" s="8" t="s">
        <v>2150</v>
      </c>
      <c r="B415" s="8" t="s">
        <v>2151</v>
      </c>
      <c r="C415" s="8" t="s">
        <v>2150</v>
      </c>
      <c r="D415" s="8" t="s">
        <v>408</v>
      </c>
      <c r="E415" s="8" t="s">
        <v>393</v>
      </c>
      <c r="F415" s="8" t="s">
        <v>409</v>
      </c>
      <c r="G415" s="9" t="s">
        <v>2152</v>
      </c>
      <c r="H415" s="8" t="s">
        <v>2151</v>
      </c>
      <c r="I415" s="14" t="s">
        <v>398</v>
      </c>
      <c r="J415" s="14" t="s">
        <v>398</v>
      </c>
      <c r="K415" s="14" t="s">
        <v>398</v>
      </c>
      <c r="L415" s="14" t="s">
        <v>398</v>
      </c>
      <c r="M415" s="14" t="s">
        <v>398</v>
      </c>
      <c r="N415" s="14" t="s">
        <v>398</v>
      </c>
      <c r="O415" s="14" t="s">
        <v>398</v>
      </c>
      <c r="P415" s="14" t="s">
        <v>398</v>
      </c>
      <c r="Q415" s="14" t="s">
        <v>398</v>
      </c>
      <c r="R415" s="14" t="s">
        <v>398</v>
      </c>
      <c r="S415" s="14" t="s">
        <v>398</v>
      </c>
      <c r="T415" s="14" t="s">
        <v>398</v>
      </c>
      <c r="U415" s="19"/>
      <c r="V415" s="19"/>
      <c r="W415" s="19"/>
      <c r="X415" s="19"/>
      <c r="Y415" s="19"/>
      <c r="Z415" s="19"/>
    </row>
  </sheetData>
  <autoFilter ref="A4:Z415">
    <extLst/>
  </autoFilter>
  <mergeCells count="3">
    <mergeCell ref="A2:C2"/>
    <mergeCell ref="A3:T3"/>
    <mergeCell ref="U3:Z3"/>
  </mergeCells>
  <dataValidations count="3">
    <dataValidation type="list" allowBlank="1" showInputMessage="1" showErrorMessage="1" sqref="D4:D415">
      <formula1>"芯片组件,系统组件,芯片系统公共,其它"</formula1>
    </dataValidation>
    <dataValidation type="list" allowBlank="1" showInputMessage="1" showErrorMessage="1" sqref="F4:F415">
      <formula1>"轻量,小型,标准,轻量|小型,轻量|标准,小型|标准,轻量|小型|标准"</formula1>
    </dataValidation>
    <dataValidation type="list" allowBlank="1" showInputMessage="1" showErrorMessage="1" sqref="I5:T415">
      <formula1>"Y,N,N/A"</formula1>
    </dataValidation>
  </dataValidations>
  <hyperlinks>
    <hyperlink ref="A1" location="OpenHarmony标准系统兼容性规范!D69" display="表1-3 标准最小系统部件集和API兼容性列表。"/>
    <hyperlink ref="G92" r:id="rId3" display="https://gitee.com/openharmony/third_party_mtdev"/>
    <hyperlink ref="G10" r:id="rId4" display="https://gitee.com/openharmony/security_appverify"/>
    <hyperlink ref="G228" r:id="rId5" display="https://gitee.com/openharmony/accessibility"/>
    <hyperlink ref="G398" r:id="rId6" display="https://gitee.com/openharmony/third_party_toybox"/>
    <hyperlink ref="G50" r:id="rId7" display="https://gitee.com/openharmony/third_party_giflib"/>
    <hyperlink ref="G39" r:id="rId8" display="https://gitee.com/openharmony/graphic_surface"/>
    <hyperlink ref="G40" r:id="rId9" display="https://gitee.com/openharmony/graphic_wms"/>
    <hyperlink ref="G15" r:id="rId10" display="https://gitee.com/openharmony/ability_ability_runtime"/>
    <hyperlink ref="G17" r:id="rId11" display="https://gitee.com/openharmony/ability_form_fwk"/>
    <hyperlink ref="G13" r:id="rId12" display="https://gitee.com/openharmony/ability_ability_base"/>
    <hyperlink ref="G323" r:id="rId13" display="https://gitee.com/openharmony/applications_settings"/>
    <hyperlink ref="G334" r:id="rId14" display="https://gitee.com/openharmony/applications_settings_data"/>
    <hyperlink ref="G38" r:id="rId15" display="https://gitee.com/openharmony/graphic_graphic_2d"/>
    <hyperlink ref="G37" r:id="rId16" display="https://gitee.com/openharmony/multimedia_image_framework"/>
    <hyperlink ref="G150" r:id="rId17" display="https://gitee.com/openharmony/startup_init"/>
    <hyperlink ref="G97" r:id="rId18" display="https://gitee.com/openharmony/multimedia_audio_framework"/>
    <hyperlink ref="G98" r:id="rId19" display="https://gitee.com/openharmony/multimedia_player_framework"/>
    <hyperlink ref="G162" r:id="rId20" display="https://gitee.com/openharmony/hiviewdfx_hichecker"/>
    <hyperlink ref="G157" r:id="rId21" display="https://gitee.com/openharmony/hiviewdfx_hilog"/>
    <hyperlink ref="G165" r:id="rId22" display="https://gitee.com/openharmony/hiviewdfx_hisysevent"/>
    <hyperlink ref="G159" r:id="rId23" display="https://gitee.com/openharmony/hiviewdfx_hitrace"/>
    <hyperlink ref="G168" r:id="rId24" display="https://gitee.com/openharmony/developtools_profiler"/>
    <hyperlink ref="G127" r:id="rId25" display="https://gitee.com/openharmony/third_party_mindspore"/>
    <hyperlink ref="G83" r:id="rId26" display="https://gitee.com/openharmony/distributedhardware_distributed_hardware_fwk"/>
    <hyperlink ref="G60" r:id="rId27" display="https://gitee.com/openharmony/systemabilitymgr_samgr_lite"/>
  </hyperlinks>
  <pageMargins left="0.7" right="0.7" top="0.75" bottom="0.75" header="0.3" footer="0.3"/>
  <pageSetup paperSize="9" orientation="portrait" horizontalDpi="180" verticalDpi="180"/>
  <headerFooter/>
  <legacyDrawing r:id="rId2"/>
</worksheet>
</file>

<file path=docProps/app.xml><?xml version="1.0" encoding="utf-8"?>
<Properties xmlns="http://schemas.openxmlformats.org/officeDocument/2006/extended-properties" xmlns:vt="http://schemas.openxmlformats.org/officeDocument/2006/docPropsVTypes">
  <Company>Huawei Technologies Co., Ltd.</Company>
  <Application>Microsoft Excel</Application>
  <HeadingPairs>
    <vt:vector size="2" baseType="variant">
      <vt:variant>
        <vt:lpstr>工作表</vt:lpstr>
      </vt:variant>
      <vt:variant>
        <vt:i4>3</vt:i4>
      </vt:variant>
    </vt:vector>
  </HeadingPairs>
  <TitlesOfParts>
    <vt:vector size="3" baseType="lpstr">
      <vt:lpstr>OpenHarmony标准系统兼容性规范</vt:lpstr>
      <vt:lpstr>Sheet1</vt:lpstr>
      <vt:lpstr>component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smooth and steady。</cp:lastModifiedBy>
  <dcterms:created xsi:type="dcterms:W3CDTF">2003-11-11T03:59:00Z</dcterms:created>
  <cp:lastPrinted>2006-01-19T03:50:00Z</cp:lastPrinted>
  <dcterms:modified xsi:type="dcterms:W3CDTF">2023-08-10T08:38:20Z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vt:lpwstr>
  </property>
  <property fmtid="{D5CDD505-2E9C-101B-9397-08002B2CF9AE}" pid="5" name="_ms_pID_7253433">
    <vt:lpwstr>OZ31sW5W4
1++nvbQyLnNmMOnfXeqLBhOdakc=</vt:lpwstr>
  </property>
  <property fmtid="{D5CDD505-2E9C-101B-9397-08002B2CF9AE}" pid="6" name="_2015_ms_pID_725343">
    <vt:lpwstr>(3)JXrAsSbaiVC8TidTNWyBg67sb02pDbN2u32Cb/k7rrU4hhEqe1kqP24bjLApQFI0N+Aru+of
/ghrfcMXgOLws0csC6i8etBpAW1NFuQ2wyn1fhpwWZHyoYAb3NeUXLMz/AcY2iDDvX82+HBe
hpGUSgMtZ/iVDxvYaWr59tKzbtlfx2K5YlHf31bLsq3qO15ub2mb9qdM6j4IE2ZqvKHiUID9
bhiJk/UX5Dv9Mv7XUH</vt:lpwstr>
  </property>
  <property fmtid="{D5CDD505-2E9C-101B-9397-08002B2CF9AE}" pid="7" name="_2015_ms_pID_7253431">
    <vt:lpwstr>rLxPvasE2hih84qB9sxSG7Rq40WNard3a0gcXKakhQuuFpyKHQ6+aj
EUnBDjt6PRV5HFxF67mcQxQNtTCdT4jHds557K6xAdLAWwjB/OUFtwrik4fFf7gO1UavG71A
AXo1kTEyQljp/5mbr6EWcviPLwabcPuBU71YoLr8cOTBRjL+vAzG4lIsSPkdfTxeCECmR0eJ
pApE4Cn2ITRPzwbISxInlQ4Z1ApP1pvLjglW</vt:lpwstr>
  </property>
  <property fmtid="{D5CDD505-2E9C-101B-9397-08002B2CF9AE}" pid="8" name="_2015_ms_pID_7253432">
    <vt:lpwstr>i9I+shK88hcakFfGj79NLgU=</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1641867065</vt:lpwstr>
  </property>
  <property fmtid="{D5CDD505-2E9C-101B-9397-08002B2CF9AE}" pid="13" name="ICV">
    <vt:lpwstr>0C120D69B58F4018B7084E038AF4435D</vt:lpwstr>
  </property>
  <property fmtid="{D5CDD505-2E9C-101B-9397-08002B2CF9AE}" pid="14" name="KSOProductBuildVer">
    <vt:lpwstr>2052-12.1.0.15120</vt:lpwstr>
  </property>
</Properties>
</file>