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用例ID</t>
        </is>
      </c>
      <c r="B1" s="1" t="inlineStr">
        <is>
          <t>所属模块-子模块</t>
        </is>
      </c>
      <c r="C1" s="1" t="inlineStr">
        <is>
          <t>测试点</t>
        </is>
      </c>
      <c r="D1" s="1" t="inlineStr">
        <is>
          <t>优先级</t>
        </is>
      </c>
      <c r="E1" s="1" t="inlineStr">
        <is>
          <t>用例类型</t>
        </is>
      </c>
      <c r="F1" s="1" t="inlineStr">
        <is>
          <t>前置条件</t>
        </is>
      </c>
      <c r="G1" s="1" t="inlineStr">
        <is>
          <t>测试步骤</t>
        </is>
      </c>
      <c r="H1" s="1" t="inlineStr">
        <is>
          <t>预期结果</t>
        </is>
      </c>
      <c r="I1" s="1" t="inlineStr">
        <is>
          <t>评审结果</t>
        </is>
      </c>
    </row>
    <row r="2" ht="25.5" customHeight="1">
      <c r="A2" t="inlineStr">
        <is>
          <t>TC-F-001</t>
        </is>
      </c>
      <c r="B2" t="inlineStr">
        <is>
          <t>UI验证-个人中心 &amp; 客服与帮助</t>
        </is>
      </c>
      <c r="C2" t="inlineStr">
        <is>
          <t>UI检查-个人中心跳转帮助页</t>
        </is>
      </c>
      <c r="D2" t="inlineStr">
        <is>
          <t>P0</t>
        </is>
      </c>
      <c r="E2" t="inlineStr">
        <is>
          <t>功能测试</t>
        </is>
      </c>
      <c r="F2" t="inlineStr">
        <is>
          <t>用户已登录并进入个人中心页面</t>
        </is>
      </c>
      <c r="G2" t="inlineStr">
        <is>
          <t>1. 点击“客服与帮助”入口</t>
        </is>
      </c>
      <c r="H2" t="inlineStr">
        <is>
          <t>1. 页面跳转至客服与帮助文档页，用户进入帮助中心</t>
        </is>
      </c>
      <c r="I2" t="inlineStr">
        <is>
          <t>采纳</t>
        </is>
      </c>
    </row>
    <row r="3" ht="25.5" customHeight="1">
      <c r="A3" t="inlineStr">
        <is>
          <t>TC-F-002</t>
        </is>
      </c>
      <c r="B3" t="inlineStr">
        <is>
          <t>UI验证-个人中心 &amp; 客服与帮助</t>
        </is>
      </c>
      <c r="C3" t="inlineStr">
        <is>
          <t>UI检查-帮助页跳转在线客服</t>
        </is>
      </c>
      <c r="D3" t="inlineStr">
        <is>
          <t>P0</t>
        </is>
      </c>
      <c r="E3" t="inlineStr">
        <is>
          <t>功能测试</t>
        </is>
      </c>
      <c r="F3" t="inlineStr">
        <is>
          <t>用户已进入客服与帮助文档页</t>
        </is>
      </c>
      <c r="G3" t="inlineStr">
        <is>
          <t>1. 点击“在线客服”入口</t>
        </is>
      </c>
      <c r="H3" t="inlineStr">
        <is>
          <t>1. 页面跳转至智能客服聊天页，用户开始在线咨询</t>
        </is>
      </c>
      <c r="I3" t="inlineStr">
        <is>
          <t>采纳</t>
        </is>
      </c>
    </row>
    <row r="4" ht="25.5" customHeight="1">
      <c r="A4" t="inlineStr">
        <is>
          <t>TC-F-003</t>
        </is>
      </c>
      <c r="B4" t="inlineStr">
        <is>
          <t>UI验证-个人中心 &amp; 客服与帮助</t>
        </is>
      </c>
      <c r="C4" t="inlineStr">
        <is>
          <t>UI检查-智能客服页返回</t>
        </is>
      </c>
      <c r="D4" t="inlineStr">
        <is>
          <t>P0</t>
        </is>
      </c>
      <c r="E4" t="inlineStr">
        <is>
          <t>功能测试</t>
        </is>
      </c>
      <c r="F4" t="inlineStr">
        <is>
          <t>用户已从帮助文档页进入智能客服聊天页</t>
        </is>
      </c>
      <c r="G4" t="inlineStr">
        <is>
          <t>1. 点击页面返回按钮</t>
        </is>
      </c>
      <c r="H4" t="inlineStr">
        <is>
          <t>1. 页面返回至上一级页面（客服与帮助文档页）</t>
        </is>
      </c>
      <c r="I4" t="inlineStr">
        <is>
          <t>采纳</t>
        </is>
      </c>
    </row>
    <row r="5" ht="25.5" customHeight="1">
      <c r="A5" t="inlineStr">
        <is>
          <t>TC-F-004</t>
        </is>
      </c>
      <c r="B5" t="inlineStr">
        <is>
          <t>UI验证-到达目的地</t>
        </is>
      </c>
      <c r="C5" t="inlineStr">
        <is>
          <t>UI检查-行程结束展示费用</t>
        </is>
      </c>
      <c r="D5" t="inlineStr">
        <is>
          <t>P0</t>
        </is>
      </c>
      <c r="E5" t="inlineStr">
        <is>
          <t>功能测试</t>
        </is>
      </c>
      <c r="F5" t="inlineStr">
        <is>
          <t>行程已结束, 车辆到达目的地</t>
        </is>
      </c>
      <c r="G5" t="inlineStr">
        <is>
          <t>1. 进入/查看“到达目的地”页面</t>
        </is>
      </c>
      <c r="H5" t="inlineStr">
        <is>
          <t>1. 页面展示本次行程的里程、耗时、总费用概要</t>
        </is>
      </c>
      <c r="I5" t="inlineStr">
        <is>
          <t>采纳</t>
        </is>
      </c>
    </row>
    <row r="6" ht="25.5" customHeight="1">
      <c r="A6" t="inlineStr">
        <is>
          <t>TC-F-005</t>
        </is>
      </c>
      <c r="B6" t="inlineStr">
        <is>
          <t>UI验证-到达目的地</t>
        </is>
      </c>
      <c r="C6" t="inlineStr">
        <is>
          <t>UI检查-评价组件展示</t>
        </is>
      </c>
      <c r="D6" t="inlineStr">
        <is>
          <t>P0</t>
        </is>
      </c>
      <c r="E6" t="inlineStr">
        <is>
          <t>功能测试</t>
        </is>
      </c>
      <c r="F6" t="inlineStr">
        <is>
          <t>用户进入“到达目的地”页面</t>
        </is>
      </c>
      <c r="G6" t="inlineStr">
        <is>
          <t>1. 查看评价区域</t>
        </is>
      </c>
      <c r="H6" t="inlineStr">
        <is>
          <t>1. 页面提供5星评分组件、可选评价标签和文字输入框</t>
        </is>
      </c>
      <c r="I6" t="inlineStr">
        <is>
          <t>采纳</t>
        </is>
      </c>
    </row>
    <row r="7" ht="25.5" customHeight="1">
      <c r="A7" t="inlineStr">
        <is>
          <t>TC-F-006</t>
        </is>
      </c>
      <c r="B7" t="inlineStr">
        <is>
          <t>UI验证-到达目的地</t>
        </is>
      </c>
      <c r="C7" t="inlineStr">
        <is>
          <t>UI检查-提交评价</t>
        </is>
      </c>
      <c r="D7" t="inlineStr">
        <is>
          <t>P0</t>
        </is>
      </c>
      <c r="E7" t="inlineStr">
        <is>
          <t>功能测试</t>
        </is>
      </c>
      <c r="F7" t="inlineStr">
        <is>
          <t>用户在“到达目的地”页面已选择评分和标签</t>
        </is>
      </c>
      <c r="G7" t="inlineStr">
        <is>
          <t>1. 点击“提交评价”按钮</t>
        </is>
      </c>
      <c r="H7" t="inlineStr">
        <is>
          <t>1. 系统提交评价内容并关闭页面</t>
        </is>
      </c>
      <c r="I7" t="inlineStr">
        <is>
          <t>采纳</t>
        </is>
      </c>
    </row>
    <row r="8" ht="25.5" customHeight="1">
      <c r="A8" t="inlineStr">
        <is>
          <t>TC-DC-001</t>
        </is>
      </c>
      <c r="B8" t="inlineStr">
        <is>
          <t>UI验证-到达目的地</t>
        </is>
      </c>
      <c r="C8" t="inlineStr">
        <is>
          <t>到达目的地页费用与计算一致</t>
        </is>
      </c>
      <c r="D8" t="inlineStr">
        <is>
          <t>P0</t>
        </is>
      </c>
      <c r="E8" t="inlineStr">
        <is>
          <t>数据一致性测试</t>
        </is>
      </c>
      <c r="F8" t="inlineStr">
        <is>
          <t>行程结束, FP-001计算输出的订单总价为58.70元</t>
        </is>
      </c>
      <c r="G8" t="inlineStr">
        <is>
          <t>1. 进入“到达目的地”页面查看总费用概要</t>
        </is>
      </c>
      <c r="H8" t="inlineStr">
        <is>
          <t>1. 页面展示的总费用概要为58.70元</t>
        </is>
      </c>
      <c r="I8" t="inlineStr">
        <is>
          <t>采纳</t>
        </is>
      </c>
    </row>
    <row r="9" ht="25.5" customHeight="1">
      <c r="A9" t="inlineStr">
        <is>
          <t>TC-F-007</t>
        </is>
      </c>
      <c r="B9" t="inlineStr">
        <is>
          <t>UI验证-场景卡（首页 / 发现页）</t>
        </is>
      </c>
      <c r="C9" t="inlineStr">
        <is>
          <t>UI检查-点击场景图标弹出卡片</t>
        </is>
      </c>
      <c r="D9" t="inlineStr">
        <is>
          <t>P0</t>
        </is>
      </c>
      <c r="E9" t="inlineStr">
        <is>
          <t>功能测试</t>
        </is>
      </c>
      <c r="F9" t="inlineStr">
        <is>
          <t>用户在地图页面看到场景图标</t>
        </is>
      </c>
      <c r="G9" t="inlineStr">
        <is>
          <t>1. 点击地图上的场景图标</t>
        </is>
      </c>
      <c r="H9" t="inlineStr">
        <is>
          <t>1. 系统弹出对应的场景介绍卡片，展示路线名称、描述、途经点、预估价格</t>
        </is>
      </c>
      <c r="I9" t="inlineStr">
        <is>
          <t>采纳</t>
        </is>
      </c>
    </row>
    <row r="10" ht="25.5" customHeight="1">
      <c r="A10" t="inlineStr">
        <is>
          <t>TC-F-008</t>
        </is>
      </c>
      <c r="B10" t="inlineStr">
        <is>
          <t>UI验证-场景卡（首页 / 发现页）</t>
        </is>
      </c>
      <c r="C10" t="inlineStr">
        <is>
          <t>UI检查-场景卡弹出计费规则</t>
        </is>
      </c>
      <c r="D10" t="inlineStr">
        <is>
          <t>P0</t>
        </is>
      </c>
      <c r="E10" t="inlineStr">
        <is>
          <t>功能测试</t>
        </is>
      </c>
      <c r="F10" t="inlineStr">
        <is>
          <t>用户已打开场景介绍卡片</t>
        </is>
      </c>
      <c r="G10" t="inlineStr">
        <is>
          <t>1. 点击卡片上的计费规则说明入口</t>
        </is>
      </c>
      <c r="H10" t="inlineStr">
        <is>
          <t>1. 系统弹出“计费规则页”进行说明</t>
        </is>
      </c>
      <c r="I10" t="inlineStr">
        <is>
          <t>采纳</t>
        </is>
      </c>
    </row>
    <row r="11" ht="25.5" customHeight="1">
      <c r="A11" t="inlineStr">
        <is>
          <t>TC-F-009</t>
        </is>
      </c>
      <c r="B11" t="inlineStr">
        <is>
          <t>UI验证-场景卡（首页 / 发现页）</t>
        </is>
      </c>
      <c r="C11" t="inlineStr">
        <is>
          <t>UI检查-场景卡开始叫车</t>
        </is>
      </c>
      <c r="D11" t="inlineStr">
        <is>
          <t>P0</t>
        </is>
      </c>
      <c r="E11" t="inlineStr">
        <is>
          <t>功能测试</t>
        </is>
      </c>
      <c r="F11" t="inlineStr">
        <is>
          <t>用户已打开场景介绍卡片</t>
        </is>
      </c>
      <c r="G11" t="inlineStr">
        <is>
          <t>1. 点击“开始叫车”按钮</t>
        </is>
      </c>
      <c r="H11" t="inlineStr">
        <is>
          <t>1. 系统以预设的起终点进入叫车流程，跳转至行程预览或直接创建订单</t>
        </is>
      </c>
      <c r="I11" t="inlineStr">
        <is>
          <t>采纳</t>
        </is>
      </c>
    </row>
    <row r="12" ht="25.5" customHeight="1">
      <c r="A12" t="inlineStr">
        <is>
          <t>TC-DC-002</t>
        </is>
      </c>
      <c r="B12" t="inlineStr">
        <is>
          <t>UI验证-场景卡（首页 / 发现页）</t>
        </is>
      </c>
      <c r="C12" t="inlineStr">
        <is>
          <t>场景卡预估价格与计算一致</t>
        </is>
      </c>
      <c r="D12" t="inlineStr">
        <is>
          <t>P0</t>
        </is>
      </c>
      <c r="E12" t="inlineStr">
        <is>
          <t>数据一致性测试</t>
        </is>
      </c>
      <c r="F12" t="inlineStr">
        <is>
          <t>场景卡预设起终点, FP-001基于预估里程/时长计算输出的预估总价为30.00元</t>
        </is>
      </c>
      <c r="G12" t="inlineStr">
        <is>
          <t>1. 点击场景图标弹出介绍卡片</t>
        </is>
      </c>
      <c r="H12" t="inlineStr">
        <is>
          <t>1. 卡片展示的预估价格为30.00元</t>
        </is>
      </c>
      <c r="I12" t="inlineStr">
        <is>
          <t>采纳</t>
        </is>
      </c>
    </row>
    <row r="13" ht="25.5" customHeight="1">
      <c r="A13" t="inlineStr">
        <is>
          <t>TC-F-010</t>
        </is>
      </c>
      <c r="B13" t="inlineStr">
        <is>
          <t>UI验证-智能客服</t>
        </is>
      </c>
      <c r="C13" t="inlineStr">
        <is>
          <t>UI检查-进入客服加载历史记录</t>
        </is>
      </c>
      <c r="D13" t="inlineStr">
        <is>
          <t>P0</t>
        </is>
      </c>
      <c r="E13" t="inlineStr">
        <is>
          <t>功能测试</t>
        </is>
      </c>
      <c r="F13" t="inlineStr">
        <is>
          <t>用户已登录并进入智能客服页面</t>
        </is>
      </c>
      <c r="G13" t="inlineStr">
        <is>
          <t>1. 查看聊天区域</t>
        </is>
      </c>
      <c r="H13" t="inlineStr">
        <is>
          <t>1. 系统加载历史聊天记录（如有）并展示输入框</t>
        </is>
      </c>
      <c r="I13" t="inlineStr">
        <is>
          <t>采纳</t>
        </is>
      </c>
    </row>
    <row r="14" ht="25.5" customHeight="1">
      <c r="A14" t="inlineStr">
        <is>
          <t>TC-F-011</t>
        </is>
      </c>
      <c r="B14" t="inlineStr">
        <is>
          <t>UI验证-智能客服</t>
        </is>
      </c>
      <c r="C14" t="inlineStr">
        <is>
          <t>UI检查-发送文字消息</t>
        </is>
      </c>
      <c r="D14" t="inlineStr">
        <is>
          <t>P0</t>
        </is>
      </c>
      <c r="E14" t="inlineStr">
        <is>
          <t>功能测试</t>
        </is>
      </c>
      <c r="F14" t="inlineStr">
        <is>
          <t>用户在智能客服页面输入框输入文字</t>
        </is>
      </c>
      <c r="G14" t="inlineStr">
        <is>
          <t>1. 点击发送按钮</t>
        </is>
      </c>
      <c r="H14" t="inlineStr">
        <is>
          <t>1. 消息发送至客服系统并展示在聊天区域</t>
        </is>
      </c>
      <c r="I14" t="inlineStr">
        <is>
          <t>采纳</t>
        </is>
      </c>
    </row>
    <row r="15" ht="25.5" customHeight="1">
      <c r="A15" t="inlineStr">
        <is>
          <t>TC-F-012</t>
        </is>
      </c>
      <c r="B15" t="inlineStr">
        <is>
          <t>UI验证-智能客服</t>
        </is>
      </c>
      <c r="C15" t="inlineStr">
        <is>
          <t>UI检查-点击快捷问题</t>
        </is>
      </c>
      <c r="D15" t="inlineStr">
        <is>
          <t>P0</t>
        </is>
      </c>
      <c r="E15" t="inlineStr">
        <is>
          <t>功能测试</t>
        </is>
      </c>
      <c r="F15" t="inlineStr">
        <is>
          <t>用户在智能客服页面看到快捷问题列表</t>
        </is>
      </c>
      <c r="G15" t="inlineStr">
        <is>
          <t>1. 点击一个快捷问题</t>
        </is>
      </c>
      <c r="H15" t="inlineStr">
        <is>
          <t>1. 系统自动将该问题发送并获取回复，回复展示在聊天区域</t>
        </is>
      </c>
      <c r="I15" t="inlineStr">
        <is>
          <t>采纳</t>
        </is>
      </c>
    </row>
    <row r="16" ht="25.5" customHeight="1">
      <c r="A16" t="inlineStr">
        <is>
          <t>TC-F-013</t>
        </is>
      </c>
      <c r="B16" t="inlineStr">
        <is>
          <t>UI验证-智能客服</t>
        </is>
      </c>
      <c r="C16" t="inlineStr">
        <is>
          <t>UI检查-下拉加载历史消息</t>
        </is>
      </c>
      <c r="D16" t="inlineStr">
        <is>
          <t>P0</t>
        </is>
      </c>
      <c r="E16" t="inlineStr">
        <is>
          <t>功能测试</t>
        </is>
      </c>
      <c r="F16" t="inlineStr">
        <is>
          <t>用户在智能客服页面有历史消息</t>
        </is>
      </c>
      <c r="G16" t="inlineStr">
        <is>
          <t>1. 在聊天区域下拉</t>
        </is>
      </c>
      <c r="H16" t="inlineStr">
        <is>
          <t>1. 系统加载更早的历史消息</t>
        </is>
      </c>
      <c r="I16" t="inlineStr">
        <is>
          <t>采纳</t>
        </is>
      </c>
    </row>
    <row r="17" ht="25.5" customHeight="1">
      <c r="A17" t="inlineStr">
        <is>
          <t>TC-P-001</t>
        </is>
      </c>
      <c r="B17" t="inlineStr">
        <is>
          <t>UI验证-智能客服</t>
        </is>
      </c>
      <c r="C17" t="inlineStr">
        <is>
          <t>未登录用户进入客服</t>
        </is>
      </c>
      <c r="D17" t="inlineStr">
        <is>
          <t>P1</t>
        </is>
      </c>
      <c r="E17" t="inlineStr">
        <is>
          <t>权限测试</t>
        </is>
      </c>
      <c r="F17" t="inlineStr">
        <is>
          <t>用户未登录</t>
        </is>
      </c>
      <c r="G17" t="inlineStr">
        <is>
          <t>1. 进入智能客服页面</t>
        </is>
      </c>
      <c r="H17" t="inlineStr">
        <is>
          <t>1. 系统无法加载历史聊天记录</t>
        </is>
      </c>
      <c r="I17" t="inlineStr">
        <is>
          <t>采纳</t>
        </is>
      </c>
    </row>
    <row r="18" ht="25.5" customHeight="1">
      <c r="A18" t="inlineStr">
        <is>
          <t>TC-DC-005</t>
        </is>
      </c>
      <c r="B18" t="inlineStr">
        <is>
          <t>UI验证-智能客服</t>
        </is>
      </c>
      <c r="C18" t="inlineStr">
        <is>
          <t>客服历史记录与后端一致</t>
        </is>
      </c>
      <c r="D18" t="inlineStr">
        <is>
          <t>P0</t>
        </is>
      </c>
      <c r="E18" t="inlineStr">
        <is>
          <t>数据一致性测试</t>
        </is>
      </c>
      <c r="F18" t="inlineStr">
        <is>
          <t>后端存储了该用户与客服的历史对话数据</t>
        </is>
      </c>
      <c r="G18" t="inlineStr">
        <is>
          <t>1. 进入智能客服页面</t>
        </is>
      </c>
      <c r="H18" t="inlineStr">
        <is>
          <t>1. 页面展示的历史聊天记录与后端存储的数据一致</t>
        </is>
      </c>
      <c r="I18" t="inlineStr">
        <is>
          <t>采纳</t>
        </is>
      </c>
    </row>
    <row r="19" ht="25.5" customHeight="1">
      <c r="A19" t="inlineStr">
        <is>
          <t>TC-F-014</t>
        </is>
      </c>
      <c r="B19" t="inlineStr">
        <is>
          <t>UI验证-等待上车页</t>
        </is>
      </c>
      <c r="C19" t="inlineStr">
        <is>
          <t>UI检查-司机赶来状态面板</t>
        </is>
      </c>
      <c r="D19" t="inlineStr">
        <is>
          <t>P0</t>
        </is>
      </c>
      <c r="E19" t="inlineStr">
        <is>
          <t>功能测试</t>
        </is>
      </c>
      <c r="F19" t="inlineStr">
        <is>
          <t>司机接单后正在前往起点</t>
        </is>
      </c>
      <c r="G19" t="inlineStr">
        <is>
          <t>1. 进入等待上车页</t>
        </is>
      </c>
      <c r="H19" t="inlineStr">
        <is>
          <t>1. 底部面板显示“司机正在赶来”状态，包含预计到达时间、车辆信息、“取消订单”和“联系司机”按钮</t>
        </is>
      </c>
      <c r="I19" t="inlineStr">
        <is>
          <t>采纳</t>
        </is>
      </c>
    </row>
    <row r="20" ht="25.5" customHeight="1">
      <c r="A20" t="inlineStr">
        <is>
          <t>TC-F-015</t>
        </is>
      </c>
      <c r="B20" t="inlineStr">
        <is>
          <t>UI验证-等待上车页</t>
        </is>
      </c>
      <c r="C20" t="inlineStr">
        <is>
          <t>UI检查-司机到达状态面板</t>
        </is>
      </c>
      <c r="D20" t="inlineStr">
        <is>
          <t>P0</t>
        </is>
      </c>
      <c r="E20" t="inlineStr">
        <is>
          <t>功能测试</t>
        </is>
      </c>
      <c r="F20" t="inlineStr">
        <is>
          <t>司机已到达起点</t>
        </is>
      </c>
      <c r="G20" t="inlineStr">
        <is>
          <t>1. 进入等待上车页</t>
        </is>
      </c>
      <c r="H20" t="inlineStr">
        <is>
          <t>1. 底部面板更新为“司机已到达”状态，并显示“我已上车”按钮</t>
        </is>
      </c>
      <c r="I20" t="inlineStr">
        <is>
          <t>采纳</t>
        </is>
      </c>
    </row>
    <row r="21" ht="25.5" customHeight="1">
      <c r="A21" t="inlineStr">
        <is>
          <t>TC-F-016</t>
        </is>
      </c>
      <c r="B21" t="inlineStr">
        <is>
          <t>UI验证-等待上车页</t>
        </is>
      </c>
      <c r="C21" t="inlineStr">
        <is>
          <t>UI检查-点击我已上车</t>
        </is>
      </c>
      <c r="D21" t="inlineStr">
        <is>
          <t>P0</t>
        </is>
      </c>
      <c r="E21" t="inlineStr">
        <is>
          <t>功能测试</t>
        </is>
      </c>
      <c r="F21" t="inlineStr">
        <is>
          <t>司机已到达起点, 用户进入等待上车页</t>
        </is>
      </c>
      <c r="G21" t="inlineStr">
        <is>
          <t>1. 点击“我已上车”按钮</t>
        </is>
      </c>
      <c r="H21" t="inlineStr">
        <is>
          <t>1. 系统记录上车时间并触发行程计费开始，订单进入行程中状态</t>
        </is>
      </c>
      <c r="I21" t="inlineStr">
        <is>
          <t>采纳</t>
        </is>
      </c>
    </row>
    <row r="22" ht="25.5" customHeight="1">
      <c r="A22" t="inlineStr">
        <is>
          <t>TC-ST-001</t>
        </is>
      </c>
      <c r="B22" t="inlineStr">
        <is>
          <t>UI验证-等待上车页</t>
        </is>
      </c>
      <c r="C22" t="inlineStr">
        <is>
          <t>司机正在赶来点击我已上车</t>
        </is>
      </c>
      <c r="D22" t="inlineStr">
        <is>
          <t>P1</t>
        </is>
      </c>
      <c r="E22" t="inlineStr">
        <is>
          <t>状态流转测试</t>
        </is>
      </c>
      <c r="F22" t="inlineStr">
        <is>
          <t>司机接单后正在前往起点, 用户进入等待上车页</t>
        </is>
      </c>
      <c r="G22" t="inlineStr">
        <is>
          <t>1. 在“司机正在赶来”状态下点击“我已上车”按钮</t>
        </is>
      </c>
      <c r="H22" t="inlineStr">
        <is>
          <t>1. 系统禁止此操作，按钮不可点击或点击后无状态变更</t>
        </is>
      </c>
      <c r="I22" t="inlineStr">
        <is>
          <t>采纳</t>
        </is>
      </c>
    </row>
    <row r="23" ht="25.5" customHeight="1">
      <c r="A23" t="inlineStr">
        <is>
          <t>TC-DC-006</t>
        </is>
      </c>
      <c r="B23" t="inlineStr">
        <is>
          <t>UI验证-等待上车页</t>
        </is>
      </c>
      <c r="C23" t="inlineStr">
        <is>
          <t>司机状态面板与司机端一致</t>
        </is>
      </c>
      <c r="D23" t="inlineStr">
        <is>
          <t>P0</t>
        </is>
      </c>
      <c r="E23" t="inlineStr">
        <is>
          <t>数据一致性测试</t>
        </is>
      </c>
      <c r="F23" t="inlineStr">
        <is>
          <t>司机端上报的实时位置状态为“正在赶来”</t>
        </is>
      </c>
      <c r="G23" t="inlineStr">
        <is>
          <t>1. 进入等待上车页</t>
        </is>
      </c>
      <c r="H23" t="inlineStr">
        <is>
          <t>1. 司机状态面板显示的状态为“司机正在赶来”</t>
        </is>
      </c>
      <c r="I23" t="inlineStr">
        <is>
          <t>采纳</t>
        </is>
      </c>
    </row>
    <row r="24" ht="25.5" customHeight="1">
      <c r="A24" t="inlineStr">
        <is>
          <t>TC-F-017</t>
        </is>
      </c>
      <c r="B24" t="inlineStr">
        <is>
          <t>UI验证-行程订单</t>
        </is>
      </c>
      <c r="C24" t="inlineStr">
        <is>
          <t>UI检查-进入订单列表页</t>
        </is>
      </c>
      <c r="D24" t="inlineStr">
        <is>
          <t>P0</t>
        </is>
      </c>
      <c r="E24" t="inlineStr">
        <is>
          <t>功能测试</t>
        </is>
      </c>
      <c r="F24" t="inlineStr">
        <is>
          <t>用户已登录且有历史订单</t>
        </is>
      </c>
      <c r="G24" t="inlineStr">
        <is>
          <t>1. 进入行程订单列表页</t>
        </is>
      </c>
      <c r="H24" t="inlineStr">
        <is>
          <t>1. 系统按时间倒序展示用户的行程订单列表，每条记录包含状态标签、时间日期、起终点信息、金额</t>
        </is>
      </c>
      <c r="I24" t="inlineStr">
        <is>
          <t>采纳</t>
        </is>
      </c>
    </row>
    <row r="25" ht="25.5" customHeight="1">
      <c r="A25" t="inlineStr">
        <is>
          <t>TC-F-018</t>
        </is>
      </c>
      <c r="B25" t="inlineStr">
        <is>
          <t>UI验证-行程订单</t>
        </is>
      </c>
      <c r="C25" t="inlineStr">
        <is>
          <t>UI检查-点击订单查看详情</t>
        </is>
      </c>
      <c r="D25" t="inlineStr">
        <is>
          <t>P0</t>
        </is>
      </c>
      <c r="E25" t="inlineStr">
        <is>
          <t>功能测试</t>
        </is>
      </c>
      <c r="F25" t="inlineStr">
        <is>
          <t>用户在行程订单列表页</t>
        </is>
      </c>
      <c r="G25" t="inlineStr">
        <is>
          <t>1. 点击列表中的某个订单</t>
        </is>
      </c>
      <c r="H25" t="inlineStr">
        <is>
          <t>1. 系统跳转至该订单的详情页面</t>
        </is>
      </c>
      <c r="I25" t="inlineStr">
        <is>
          <t>采纳</t>
        </is>
      </c>
    </row>
    <row r="26" ht="25.5" customHeight="1">
      <c r="A26" t="inlineStr">
        <is>
          <t>TC-P-002</t>
        </is>
      </c>
      <c r="B26" t="inlineStr">
        <is>
          <t>UI验证-行程订单</t>
        </is>
      </c>
      <c r="C26" t="inlineStr">
        <is>
          <t>未登录用户查看订单列表</t>
        </is>
      </c>
      <c r="D26" t="inlineStr">
        <is>
          <t>P1</t>
        </is>
      </c>
      <c r="E26" t="inlineStr">
        <is>
          <t>权限测试</t>
        </is>
      </c>
      <c r="F26" t="inlineStr">
        <is>
          <t>用户未登录</t>
        </is>
      </c>
      <c r="G26" t="inlineStr">
        <is>
          <t>1. 进入行程订单列表页</t>
        </is>
      </c>
      <c r="H26" t="inlineStr">
        <is>
          <t>1. 系统无法查看订单列表</t>
        </is>
      </c>
      <c r="I26" t="inlineStr">
        <is>
          <t>采纳</t>
        </is>
      </c>
    </row>
    <row r="27" ht="25.5" customHeight="1">
      <c r="A27" t="inlineStr">
        <is>
          <t>TC-DC-007</t>
        </is>
      </c>
      <c r="B27" t="inlineStr">
        <is>
          <t>UI验证-行程订单</t>
        </is>
      </c>
      <c r="C27" t="inlineStr">
        <is>
          <t>订单列表数据与后端一致</t>
        </is>
      </c>
      <c r="D27" t="inlineStr">
        <is>
          <t>P0</t>
        </is>
      </c>
      <c r="E27" t="inlineStr">
        <is>
          <t>数据一致性测试</t>
        </is>
      </c>
      <c r="F27" t="inlineStr">
        <is>
          <t>后端存储了该用户历史订单数据</t>
        </is>
      </c>
      <c r="G27" t="inlineStr">
        <is>
          <t>1. 进入行程订单列表页</t>
        </is>
      </c>
      <c r="H27" t="inlineStr">
        <is>
          <t>1. 订单列表数据与后端存储的数据一致</t>
        </is>
      </c>
      <c r="I27" t="inlineStr">
        <is>
          <t>采纳</t>
        </is>
      </c>
    </row>
    <row r="28" ht="25.5" customHeight="1">
      <c r="A28" t="inlineStr">
        <is>
          <t>TC-F-019</t>
        </is>
      </c>
      <c r="B28" t="inlineStr">
        <is>
          <t>UI验证-行程预览页</t>
        </is>
      </c>
      <c r="C28" t="inlineStr">
        <is>
          <t>UI检查-进入行程预览页</t>
        </is>
      </c>
      <c r="D28" t="inlineStr">
        <is>
          <t>P0</t>
        </is>
      </c>
      <c r="E28" t="inlineStr">
        <is>
          <t>功能测试</t>
        </is>
      </c>
      <c r="F28" t="inlineStr">
        <is>
          <t>用户已输入起终点, 进入行程预览页</t>
        </is>
      </c>
      <c r="G28" t="inlineStr">
        <is>
          <t>1. 查看页面</t>
        </is>
      </c>
      <c r="H28" t="inlineStr">
        <is>
          <t>1. 系统计算并展示至少三条不同策略（如推荐/最快、最省钱、少步行）的路线方案，包括预估时间、距离和价格</t>
        </is>
      </c>
      <c r="I28" t="inlineStr">
        <is>
          <t>采纳</t>
        </is>
      </c>
    </row>
    <row r="29" ht="25.5" customHeight="1">
      <c r="A29" t="inlineStr">
        <is>
          <t>TC-F-020</t>
        </is>
      </c>
      <c r="B29" t="inlineStr">
        <is>
          <t>UI验证-行程预览页</t>
        </is>
      </c>
      <c r="C29" t="inlineStr">
        <is>
          <t>UI检查-点击立即叫车</t>
        </is>
      </c>
      <c r="D29" t="inlineStr">
        <is>
          <t>P0</t>
        </is>
      </c>
      <c r="E29" t="inlineStr">
        <is>
          <t>功能测试</t>
        </is>
      </c>
      <c r="F29" t="inlineStr">
        <is>
          <t>用户在行程预览页选择了一条路线方案</t>
        </is>
      </c>
      <c r="G29" t="inlineStr">
        <is>
          <t>1. 点击该方案的“立即叫车”按钮</t>
        </is>
      </c>
      <c r="H29" t="inlineStr">
        <is>
          <t>1. 系统确认用户选择并创建订单，跳转至“等待上车页”</t>
        </is>
      </c>
      <c r="I29" t="inlineStr">
        <is>
          <t>采纳</t>
        </is>
      </c>
    </row>
    <row r="30" ht="25.5" customHeight="1">
      <c r="A30" t="inlineStr">
        <is>
          <t>TC-DC-008</t>
        </is>
      </c>
      <c r="B30" t="inlineStr">
        <is>
          <t>UI验证-行程预览页</t>
        </is>
      </c>
      <c r="C30" t="inlineStr">
        <is>
          <t>预估价格与计算一致</t>
        </is>
      </c>
      <c r="D30" t="inlineStr">
        <is>
          <t>P0</t>
        </is>
      </c>
      <c r="E30" t="inlineStr">
        <is>
          <t>数据一致性测试</t>
        </is>
      </c>
      <c r="F30" t="inlineStr">
        <is>
          <t>FP-001基于预估里程和时长计算输出的预估总价为25.00元</t>
        </is>
      </c>
      <c r="G30" t="inlineStr">
        <is>
          <t>1. 进入行程预览页查看某路线方案</t>
        </is>
      </c>
      <c r="H30" t="inlineStr">
        <is>
          <t>1. 该路线方案的预估价格为25.00元</t>
        </is>
      </c>
      <c r="I30" t="inlineStr">
        <is>
          <t>采纳</t>
        </is>
      </c>
    </row>
    <row r="31" ht="25.5" customHeight="1">
      <c r="A31" t="inlineStr">
        <is>
          <t>TC-F-021</t>
        </is>
      </c>
      <c r="B31" t="inlineStr">
        <is>
          <t>UI验证-费用明细&amp;计价规则</t>
        </is>
      </c>
      <c r="C31" t="inlineStr">
        <is>
          <t>UI检查-进入费用明细页</t>
        </is>
      </c>
      <c r="D31" t="inlineStr">
        <is>
          <t>P0</t>
        </is>
      </c>
      <c r="E31" t="inlineStr">
        <is>
          <t>功能测试</t>
        </is>
      </c>
      <c r="F31" t="inlineStr">
        <is>
          <t>订单结束或从历史订单进入费用明细页</t>
        </is>
      </c>
      <c r="G31" t="inlineStr">
        <is>
          <t>1. 查看页面</t>
        </is>
      </c>
      <c r="H31" t="inlineStr">
        <is>
          <t>1. 系统展示订单的费用构成列表（起步价、里程费、时长费、远途费、其他费用）、优惠抵扣及实付金额</t>
        </is>
      </c>
      <c r="I31" t="inlineStr">
        <is>
          <t>采纳</t>
        </is>
      </c>
    </row>
    <row r="32" ht="25.5" customHeight="1">
      <c r="A32" t="inlineStr">
        <is>
          <t>TC-F-022</t>
        </is>
      </c>
      <c r="B32" t="inlineStr">
        <is>
          <t>UI验证-费用明细&amp;计价规则</t>
        </is>
      </c>
      <c r="C32" t="inlineStr">
        <is>
          <t>UI检查-点击查看计价规则</t>
        </is>
      </c>
      <c r="D32" t="inlineStr">
        <is>
          <t>P0</t>
        </is>
      </c>
      <c r="E32" t="inlineStr">
        <is>
          <t>功能测试</t>
        </is>
      </c>
      <c r="F32" t="inlineStr">
        <is>
          <t>用户在费用明细页</t>
        </is>
      </c>
      <c r="G32" t="inlineStr">
        <is>
          <t>1. 点击“查看计价规则”链接</t>
        </is>
      </c>
      <c r="H32" t="inlineStr">
        <is>
          <t>1. 系统跳转至计价规则页</t>
        </is>
      </c>
      <c r="I32" t="inlineStr">
        <is>
          <t>采纳</t>
        </is>
      </c>
    </row>
    <row r="33" ht="25.5" customHeight="1">
      <c r="A33" t="inlineStr">
        <is>
          <t>TC-F-023</t>
        </is>
      </c>
      <c r="B33" t="inlineStr">
        <is>
          <t>UI验证-费用明细&amp;计价规则</t>
        </is>
      </c>
      <c r="C33" t="inlineStr">
        <is>
          <t>UI检查-计价规则页加载</t>
        </is>
      </c>
      <c r="D33" t="inlineStr">
        <is>
          <t>P0</t>
        </is>
      </c>
      <c r="E33" t="inlineStr">
        <is>
          <t>功能测试</t>
        </is>
      </c>
      <c r="F33" t="inlineStr">
        <is>
          <t>用户进入计价规则页</t>
        </is>
      </c>
      <c r="G33" t="inlineStr">
        <is>
          <t>1. 查看页面</t>
        </is>
      </c>
      <c r="H33" t="inlineStr">
        <is>
          <t>1. 系统展示分时段（00:00-09:00等）的起步价、里程费、时长费单价，以及远途费规则</t>
        </is>
      </c>
      <c r="I33" t="inlineStr">
        <is>
          <t>采纳</t>
        </is>
      </c>
    </row>
    <row r="34" ht="25.5" customHeight="1">
      <c r="A34" t="inlineStr">
        <is>
          <t>TC-DC-003</t>
        </is>
      </c>
      <c r="B34" t="inlineStr">
        <is>
          <t>UI验证-费用明细&amp;计价规则</t>
        </is>
      </c>
      <c r="C34" t="inlineStr">
        <is>
          <t>费用明细页费用构成与计算一致</t>
        </is>
      </c>
      <c r="D34" t="inlineStr">
        <is>
          <t>P0</t>
        </is>
      </c>
      <c r="E34" t="inlineStr">
        <is>
          <t>数据一致性测试</t>
        </is>
      </c>
      <c r="F34" t="inlineStr">
        <is>
          <t>订单结束, FP-001计算输出的起步价8.00元、里程费37.80元、时长费8.40元、远途费4.50元</t>
        </is>
      </c>
      <c r="G34" t="inlineStr">
        <is>
          <t>1. 进入费用明细页查看费用构成列表</t>
        </is>
      </c>
      <c r="H34" t="inlineStr">
        <is>
          <t>1. 列表展示的起步价为8.00元、里程费为37.80元、时长费为8.40元、远途费为4.50元</t>
        </is>
      </c>
      <c r="I34" t="inlineStr">
        <is>
          <t>采纳</t>
        </is>
      </c>
    </row>
    <row r="35" ht="25.5" customHeight="1">
      <c r="A35" t="inlineStr">
        <is>
          <t>TC-DC-004</t>
        </is>
      </c>
      <c r="B35" t="inlineStr">
        <is>
          <t>UI验证-费用明细&amp;计价规则</t>
        </is>
      </c>
      <c r="C35" t="inlineStr">
        <is>
          <t>计价规则页展示PRD定义规则</t>
        </is>
      </c>
      <c r="D35" t="inlineStr">
        <is>
          <t>P0</t>
        </is>
      </c>
      <c r="E35" t="inlineStr">
        <is>
          <t>数据一致性测试</t>
        </is>
      </c>
      <c r="F35" t="inlineStr">
        <is>
          <t>无</t>
        </is>
      </c>
      <c r="G35" t="inlineStr">
        <is>
          <t>1. 进入计价规则页查看分时段规则</t>
        </is>
      </c>
      <c r="H35" t="inlineStr">
        <is>
          <t>1. 页面展示的分时段起步价、里程费、时长费单价、远途费规则与PRD 3.3.2节定义的定价规则表一致</t>
        </is>
      </c>
      <c r="I35" t="inlineStr">
        <is>
          <t>采纳</t>
        </is>
      </c>
    </row>
    <row r="36" ht="25.5" customHeight="1">
      <c r="A36" t="inlineStr">
        <is>
          <t>TC-F-024</t>
        </is>
      </c>
      <c r="B36" t="inlineStr">
        <is>
          <t>UI验证-车辆巡视页</t>
        </is>
      </c>
      <c r="C36" t="inlineStr">
        <is>
          <t>UI检查-查看多站点状态</t>
        </is>
      </c>
      <c r="D36" t="inlineStr">
        <is>
          <t>P0</t>
        </is>
      </c>
      <c r="E36" t="inlineStr">
        <is>
          <t>功能测试</t>
        </is>
      </c>
      <c r="F36" t="inlineStr">
        <is>
          <t>用户有进行中或已结束的多站点订单</t>
        </is>
      </c>
      <c r="G36" t="inlineStr">
        <is>
          <t>1. 进入车辆巡视页</t>
        </is>
      </c>
      <c r="H36" t="inlineStr">
        <is>
          <t>1. 系统列表展示每个站点的状态（如“已到达”、“行程已取消”）</t>
        </is>
      </c>
      <c r="I36" t="inlineStr">
        <is>
          <t>采纳</t>
        </is>
      </c>
    </row>
    <row r="37" ht="25.5" customHeight="1">
      <c r="A37" t="inlineStr">
        <is>
          <t>TC-F-025</t>
        </is>
      </c>
      <c r="B37" t="inlineStr">
        <is>
          <t>UI验证-车辆巡视页</t>
        </is>
      </c>
      <c r="C37" t="inlineStr">
        <is>
          <t>UI检查-行程取消/完成标题</t>
        </is>
      </c>
      <c r="D37" t="inlineStr">
        <is>
          <t>P0</t>
        </is>
      </c>
      <c r="E37" t="inlineStr">
        <is>
          <t>功能测试</t>
        </is>
      </c>
      <c r="F37" t="inlineStr">
        <is>
          <t>多站点订单计划已取消或已完成</t>
        </is>
      </c>
      <c r="G37" t="inlineStr">
        <is>
          <t>1. 进入车辆巡视页</t>
        </is>
      </c>
      <c r="H37" t="inlineStr">
        <is>
          <t>1. 页面展示对应的标题（如“计划已取消”、“计划已完成”）和总结信息</t>
        </is>
      </c>
      <c r="I37" t="inlineStr">
        <is>
          <t>采纳</t>
        </is>
      </c>
    </row>
    <row r="38" ht="25.5" customHeight="1">
      <c r="A38" t="inlineStr">
        <is>
          <t>TC-F-026</t>
        </is>
      </c>
      <c r="B38" t="inlineStr">
        <is>
          <t>UI验证-车辆巡视页</t>
        </is>
      </c>
      <c r="C38" t="inlineStr">
        <is>
          <t>UI检查-点击费用明细</t>
        </is>
      </c>
      <c r="D38" t="inlineStr">
        <is>
          <t>P0</t>
        </is>
      </c>
      <c r="E38" t="inlineStr">
        <is>
          <t>功能测试</t>
        </is>
      </c>
      <c r="F38" t="inlineStr">
        <is>
          <t>多站点订单已完成, 用户进入车辆巡视页</t>
        </is>
      </c>
      <c r="G38" t="inlineStr">
        <is>
          <t>1. 点击“费用明细”按钮</t>
        </is>
      </c>
      <c r="H38" t="inlineStr">
        <is>
          <t>1. 系统跳转至费用明细页面</t>
        </is>
      </c>
      <c r="I38" t="inlineStr">
        <is>
          <t>采纳</t>
        </is>
      </c>
    </row>
    <row r="39" ht="25.5" customHeight="1">
      <c r="A39" t="inlineStr">
        <is>
          <t>TC-DC-009</t>
        </is>
      </c>
      <c r="B39" t="inlineStr">
        <is>
          <t>UI验证-车辆巡视页</t>
        </is>
      </c>
      <c r="C39" t="inlineStr">
        <is>
          <t>站点状态与后端一致</t>
        </is>
      </c>
      <c r="D39" t="inlineStr">
        <is>
          <t>P0</t>
        </is>
      </c>
      <c r="E39" t="inlineStr">
        <is>
          <t>数据一致性测试</t>
        </is>
      </c>
      <c r="F39" t="inlineStr">
        <is>
          <t>后端存储的多站点订单各站点的实际到达/取消状态</t>
        </is>
      </c>
      <c r="G39" t="inlineStr">
        <is>
          <t>1. 进入车辆巡视页查看站点列表</t>
        </is>
      </c>
      <c r="H39" t="inlineStr">
        <is>
          <t>1. 列表展示的各站点状态与后端存储的状态一致</t>
        </is>
      </c>
      <c r="I39" t="inlineStr">
        <is>
          <t>采纳</t>
        </is>
      </c>
    </row>
    <row r="40" ht="25.5" customHeight="1">
      <c r="A40" t="inlineStr">
        <is>
          <t>TC-F-027</t>
        </is>
      </c>
      <c r="B40" t="inlineStr">
        <is>
          <t>在线客服-在线客服页</t>
        </is>
      </c>
      <c r="C40" t="inlineStr">
        <is>
          <t>进入客服发送欢迎语</t>
        </is>
      </c>
      <c r="D40" t="inlineStr">
        <is>
          <t>P0</t>
        </is>
      </c>
      <c r="E40" t="inlineStr">
        <is>
          <t>功能测试</t>
        </is>
      </c>
      <c r="F40" t="inlineStr">
        <is>
          <t>用户打开客服会话</t>
        </is>
      </c>
      <c r="G40" t="inlineStr">
        <is>
          <t>1. 进入在线客服页面</t>
        </is>
      </c>
      <c r="H40" t="inlineStr">
        <is>
          <t>1. 系统自动发送一条文本欢迎消息</t>
        </is>
      </c>
      <c r="I40" t="inlineStr">
        <is>
          <t>采纳</t>
        </is>
      </c>
    </row>
    <row r="41" ht="25.5" customHeight="1">
      <c r="A41" t="inlineStr">
        <is>
          <t>TC-F-028</t>
        </is>
      </c>
      <c r="B41" t="inlineStr">
        <is>
          <t>在线客服-在线客服页</t>
        </is>
      </c>
      <c r="C41" t="inlineStr">
        <is>
          <t>登录后进入客服携带信息</t>
        </is>
      </c>
      <c r="D41" t="inlineStr">
        <is>
          <t>P0</t>
        </is>
      </c>
      <c r="E41" t="inlineStr">
        <is>
          <t>功能测试</t>
        </is>
      </c>
      <c r="F41" t="inlineStr">
        <is>
          <t>用户已登录, 从任意入口进入在线客服页</t>
        </is>
      </c>
      <c r="G41" t="inlineStr">
        <is>
          <t>1. 进入在线客服页面</t>
        </is>
      </c>
      <c r="H41" t="inlineStr">
        <is>
          <t>1. 系统携带用户昵称和头像信息，客服侧显示用户信息</t>
        </is>
      </c>
      <c r="I41" t="inlineStr">
        <is>
          <t>采纳</t>
        </is>
      </c>
    </row>
    <row r="42" ht="25.5" customHeight="1">
      <c r="A42" t="inlineStr">
        <is>
          <t>TC-F-029</t>
        </is>
      </c>
      <c r="B42" t="inlineStr">
        <is>
          <t>在线客服-在线客服页</t>
        </is>
      </c>
      <c r="C42" t="inlineStr">
        <is>
          <t>发送消息获取回复</t>
        </is>
      </c>
      <c r="D42" t="inlineStr">
        <is>
          <t>P0</t>
        </is>
      </c>
      <c r="E42" t="inlineStr">
        <is>
          <t>功能测试</t>
        </is>
      </c>
      <c r="F42" t="inlineStr">
        <is>
          <t>用户在在线客服页面</t>
        </is>
      </c>
      <c r="G42" t="inlineStr">
        <is>
          <t>1. 输入文字消息并点击发送</t>
        </is>
      </c>
      <c r="H42" t="inlineStr">
        <is>
          <t>1. 系统调用腾讯云接口获取回复，用户收到机器人或人工客服的回复</t>
        </is>
      </c>
      <c r="I42" t="inlineStr">
        <is>
          <t>采纳</t>
        </is>
      </c>
    </row>
    <row r="43" ht="25.5" customHeight="1">
      <c r="A43" t="inlineStr">
        <is>
          <t>TC-F-030</t>
        </is>
      </c>
      <c r="B43" t="inlineStr">
        <is>
          <t>在线客服-在线客服页</t>
        </is>
      </c>
      <c r="C43" t="inlineStr">
        <is>
          <t>触发条件启动任务流</t>
        </is>
      </c>
      <c r="D43" t="inlineStr">
        <is>
          <t>P0</t>
        </is>
      </c>
      <c r="E43" t="inlineStr">
        <is>
          <t>功能测试</t>
        </is>
      </c>
      <c r="F43" t="inlineStr">
        <is>
          <t>用户在在线客服页面</t>
        </is>
      </c>
      <c r="G43" t="inlineStr">
        <is>
          <t>1. 触发指定条件（如输入关键词、点击按钮）</t>
        </is>
      </c>
      <c r="H43" t="inlineStr">
        <is>
          <t>1. 系统启动指定的任务流，执行预设的客服流程</t>
        </is>
      </c>
      <c r="I43" t="inlineStr">
        <is>
          <t>采纳</t>
        </is>
      </c>
    </row>
    <row r="44" ht="25.5" customHeight="1">
      <c r="A44" t="inlineStr">
        <is>
          <t>TC-P-003</t>
        </is>
      </c>
      <c r="B44" t="inlineStr">
        <is>
          <t>在线客服-在线客服页</t>
        </is>
      </c>
      <c r="C44" t="inlineStr">
        <is>
          <t>未登录用户进入客服不携带信息</t>
        </is>
      </c>
      <c r="D44" t="inlineStr">
        <is>
          <t>P1</t>
        </is>
      </c>
      <c r="E44" t="inlineStr">
        <is>
          <t>权限测试</t>
        </is>
      </c>
      <c r="F44" t="inlineStr">
        <is>
          <t>用户未登录, 从任意入口进入在线客服页</t>
        </is>
      </c>
      <c r="G44" t="inlineStr">
        <is>
          <t>1. 进入在线客服页面</t>
        </is>
      </c>
      <c r="H44" t="inlineStr">
        <is>
          <t>1. 系统不携带用户昵称和头像信息</t>
        </is>
      </c>
      <c r="I44" t="inlineStr">
        <is>
          <t>采纳</t>
        </is>
      </c>
    </row>
    <row r="45" ht="25.5" customHeight="1">
      <c r="A45" t="inlineStr">
        <is>
          <t>TC-F-031</t>
        </is>
      </c>
      <c r="B45" t="inlineStr">
        <is>
          <t>在线客服-客服与帮助页</t>
        </is>
      </c>
      <c r="C45" t="inlineStr">
        <is>
          <t>点击在线客服入口跳转</t>
        </is>
      </c>
      <c r="D45" t="inlineStr">
        <is>
          <t>P0</t>
        </is>
      </c>
      <c r="E45" t="inlineStr">
        <is>
          <t>功能测试</t>
        </is>
      </c>
      <c r="F45" t="inlineStr">
        <is>
          <t>用户进入客服与帮助页面</t>
        </is>
      </c>
      <c r="G45" t="inlineStr">
        <is>
          <t>1. 点击底部原“AI助手”位置</t>
        </is>
      </c>
      <c r="H45" t="inlineStr">
        <is>
          <t>1. 系统判断该入口已变更为“在线客服”，并跳转至腾讯云智能客服页面</t>
        </is>
      </c>
      <c r="I45" t="inlineStr">
        <is>
          <t>采纳</t>
        </is>
      </c>
    </row>
    <row r="46" ht="25.5" customHeight="1">
      <c r="A46" t="inlineStr">
        <is>
          <t>TC-F-032</t>
        </is>
      </c>
      <c r="B46" t="inlineStr">
        <is>
          <t>城市名称优化-首页</t>
        </is>
      </c>
      <c r="C46" t="inlineStr">
        <is>
          <t>城市icon去重显示统一名称</t>
        </is>
      </c>
      <c r="D46" t="inlineStr">
        <is>
          <t>P0</t>
        </is>
      </c>
      <c r="E46" t="inlineStr">
        <is>
          <t>功能测试</t>
        </is>
      </c>
      <c r="F46" t="inlineStr">
        <is>
          <t>系统从第三方地图服务商获取城市列表, 存在多个code对应同一城市</t>
        </is>
      </c>
      <c r="G46" t="inlineStr">
        <is>
          <t>1. 进入首页查看城市icon</t>
        </is>
      </c>
      <c r="H46" t="inlineStr">
        <is>
          <t>1. 前端首页城市icon处只显示该城市的统一名称（如“重庆市”）</t>
        </is>
      </c>
      <c r="I46" t="inlineStr">
        <is>
          <t>采纳</t>
        </is>
      </c>
    </row>
    <row r="47" ht="25.5" customHeight="1">
      <c r="A47" t="inlineStr">
        <is>
          <t>TC-DC-010</t>
        </is>
      </c>
      <c r="B47" t="inlineStr">
        <is>
          <t>城市名称优化-首页</t>
        </is>
      </c>
      <c r="C47" t="inlineStr">
        <is>
          <t>城市icon名称与后台配置一致</t>
        </is>
      </c>
      <c r="D47" t="inlineStr">
        <is>
          <t>P0</t>
        </is>
      </c>
      <c r="E47" t="inlineStr">
        <is>
          <t>数据一致性测试</t>
        </is>
      </c>
      <c r="F47" t="inlineStr">
        <is>
          <t>后台城市配置中定义的统一城市名称为“重庆市”</t>
        </is>
      </c>
      <c r="G47" t="inlineStr">
        <is>
          <t>1. 进入首页查看对应城市icon</t>
        </is>
      </c>
      <c r="H47" t="inlineStr">
        <is>
          <t>1. 城市icon处显示的城市名称为“重庆市”</t>
        </is>
      </c>
      <c r="I47" t="inlineStr">
        <is>
          <t>采纳</t>
        </is>
      </c>
    </row>
    <row r="48" ht="25.5" customHeight="1">
      <c r="A48" t="inlineStr">
        <is>
          <t>TC-F-033</t>
        </is>
      </c>
      <c r="B48" t="inlineStr">
        <is>
          <t>站点收藏优化-收藏功能</t>
        </is>
      </c>
      <c r="C48" t="inlineStr">
        <is>
          <t>地图版本更新收藏站点高亮</t>
        </is>
      </c>
      <c r="D48" t="inlineStr">
        <is>
          <t>P0</t>
        </is>
      </c>
      <c r="E48" t="inlineStr">
        <is>
          <t>功能测试</t>
        </is>
      </c>
      <c r="F48" t="inlineStr">
        <is>
          <t>用户已收藏站点, 地图服务更新版本, 收藏站点未被下架</t>
        </is>
      </c>
      <c r="G48" t="inlineStr">
        <is>
          <t>1. 地图版本更新后, 用户进入地图页面</t>
        </is>
      </c>
      <c r="H48" t="inlineStr">
        <is>
          <t>1. 用户已收藏且未被下架的站点依然高亮可用</t>
        </is>
      </c>
      <c r="I48" t="inlineStr">
        <is>
          <t>采纳</t>
        </is>
      </c>
    </row>
    <row r="49" ht="25.5" customHeight="1">
      <c r="A49" t="inlineStr">
        <is>
          <t>TC-F-034</t>
        </is>
      </c>
      <c r="B49" t="inlineStr">
        <is>
          <t>站点收藏优化-收藏功能</t>
        </is>
      </c>
      <c r="C49" t="inlineStr">
        <is>
          <t>禁止重复收藏站点</t>
        </is>
      </c>
      <c r="D49" t="inlineStr">
        <is>
          <t>P0</t>
        </is>
      </c>
      <c r="E49" t="inlineStr">
        <is>
          <t>功能测试</t>
        </is>
      </c>
      <c r="F49" t="inlineStr">
        <is>
          <t>用户已收藏某站点</t>
        </is>
      </c>
      <c r="G49" t="inlineStr">
        <is>
          <t>1. 用户再次尝试收藏该站点</t>
        </is>
      </c>
      <c r="H49" t="inlineStr">
        <is>
          <t>1. 系统禁止重复收藏</t>
        </is>
      </c>
      <c r="I49" t="inlineStr">
        <is>
          <t>采纳</t>
        </is>
      </c>
    </row>
    <row r="50" ht="25.5" customHeight="1">
      <c r="A50" t="inlineStr">
        <is>
          <t>TC-F-035</t>
        </is>
      </c>
      <c r="B50" t="inlineStr">
        <is>
          <t>站点收藏优化-收藏功能</t>
        </is>
      </c>
      <c r="C50" t="inlineStr">
        <is>
          <t>从后端读取收藏站点</t>
        </is>
      </c>
      <c r="D50" t="inlineStr">
        <is>
          <t>P0</t>
        </is>
      </c>
      <c r="E50" t="inlineStr">
        <is>
          <t>功能测试</t>
        </is>
      </c>
      <c r="F50" t="inlineStr">
        <is>
          <t>用户已收藏站点, 前端缓存失效</t>
        </is>
      </c>
      <c r="G50" t="inlineStr">
        <is>
          <t>1. 用户查看收藏的站点列表</t>
        </is>
      </c>
      <c r="H50" t="inlineStr">
        <is>
          <t>1. 系统从后端存储读取，用户能看到收藏的站点</t>
        </is>
      </c>
      <c r="I50" t="inlineStr">
        <is>
          <t>采纳</t>
        </is>
      </c>
    </row>
    <row r="51" ht="25.5" customHeight="1">
      <c r="A51" t="inlineStr">
        <is>
          <t>TC-DC-011</t>
        </is>
      </c>
      <c r="B51" t="inlineStr">
        <is>
          <t>站点收藏优化-收藏功能</t>
        </is>
      </c>
      <c r="C51" t="inlineStr">
        <is>
          <t>收藏列表与后端关系一致</t>
        </is>
      </c>
      <c r="D51" t="inlineStr">
        <is>
          <t>P0</t>
        </is>
      </c>
      <c r="E51" t="inlineStr">
        <is>
          <t>数据一致性测试</t>
        </is>
      </c>
      <c r="F51" t="inlineStr">
        <is>
          <t>后端存储了该用户收藏关系数据</t>
        </is>
      </c>
      <c r="G51" t="inlineStr">
        <is>
          <t>1. 用户查看收藏的站点列表</t>
        </is>
      </c>
      <c r="H51" t="inlineStr">
        <is>
          <t>1. 列表展示的站点列表与后端存储的收藏关系数据一致</t>
        </is>
      </c>
      <c r="I51" t="inlineStr">
        <is>
          <t>采纳</t>
        </is>
      </c>
    </row>
    <row r="52" ht="25.5" customHeight="1">
      <c r="A52" t="inlineStr">
        <is>
          <t>TC-F-036</t>
        </is>
      </c>
      <c r="B52" t="inlineStr">
        <is>
          <t>计费规则-通用计算逻辑</t>
        </is>
      </c>
      <c r="C52" t="inlineStr">
        <is>
          <t>根据出发时间匹配定价时段</t>
        </is>
      </c>
      <c r="D52" t="inlineStr">
        <is>
          <t>P0</t>
        </is>
      </c>
      <c r="E52" t="inlineStr">
        <is>
          <t>功能测试</t>
        </is>
      </c>
      <c r="F52" t="inlineStr">
        <is>
          <t>订单出发时间为09:30</t>
        </is>
      </c>
      <c r="G52" t="inlineStr">
        <is>
          <t>1. 系统计算订单总价</t>
        </is>
      </c>
      <c r="H52" t="inlineStr">
        <is>
          <t>1. 根据出发时间匹配到09:00-17:00时段，确定该时段的起步费、里程费单价、时长费单价</t>
        </is>
      </c>
      <c r="I52" t="inlineStr">
        <is>
          <t>采纳</t>
        </is>
      </c>
    </row>
    <row r="53" ht="25.5" customHeight="1">
      <c r="A53" t="inlineStr">
        <is>
          <t>TC-F-037</t>
        </is>
      </c>
      <c r="B53" t="inlineStr">
        <is>
          <t>计费规则-通用计算逻辑</t>
        </is>
      </c>
      <c r="C53" t="inlineStr">
        <is>
          <t>计算里程费（超出起步里程）</t>
        </is>
      </c>
      <c r="D53" t="inlineStr">
        <is>
          <t>P0</t>
        </is>
      </c>
      <c r="E53" t="inlineStr">
        <is>
          <t>功能测试</t>
        </is>
      </c>
      <c r="F53" t="inlineStr">
        <is>
          <t>订单实际里程为5.0公里, 出发时间在09:00-17:00时段</t>
        </is>
      </c>
      <c r="G53" t="inlineStr">
        <is>
          <t>1. 系统计算里程费</t>
        </is>
      </c>
      <c r="H53" t="inlineStr">
        <is>
          <t>1. 里程费=Max(0,5.0-1.0)×2.70=10.80元</t>
        </is>
      </c>
      <c r="I53" t="inlineStr">
        <is>
          <t>采纳</t>
        </is>
      </c>
    </row>
    <row r="54" ht="25.5" customHeight="1">
      <c r="A54" t="inlineStr">
        <is>
          <t>TC-F-038</t>
        </is>
      </c>
      <c r="B54" t="inlineStr">
        <is>
          <t>计费规则-通用计算逻辑</t>
        </is>
      </c>
      <c r="C54" t="inlineStr">
        <is>
          <t>计算时长费（超出起步时长）</t>
        </is>
      </c>
      <c r="D54" t="inlineStr">
        <is>
          <t>P0</t>
        </is>
      </c>
      <c r="E54" t="inlineStr">
        <is>
          <t>功能测试</t>
        </is>
      </c>
      <c r="F54" t="inlineStr">
        <is>
          <t>订单实际时长为10分钟, 出发时间在09:00-17:00时段</t>
        </is>
      </c>
      <c r="G54" t="inlineStr">
        <is>
          <t>1. 系统计算时长费</t>
        </is>
      </c>
      <c r="H54" t="inlineStr">
        <is>
          <t>1. 时长费=Max(0,10-2)×0.30=2.40元</t>
        </is>
      </c>
      <c r="I54" t="inlineStr">
        <is>
          <t>采纳</t>
        </is>
      </c>
    </row>
    <row r="55" ht="25.5" customHeight="1">
      <c r="A55" t="inlineStr">
        <is>
          <t>TC-F-039</t>
        </is>
      </c>
      <c r="B55" t="inlineStr">
        <is>
          <t>计费规则-通用计算逻辑</t>
        </is>
      </c>
      <c r="C55" t="inlineStr">
        <is>
          <t>计算远途费（超出门槛里程）</t>
        </is>
      </c>
      <c r="D55" t="inlineStr">
        <is>
          <t>P0</t>
        </is>
      </c>
      <c r="E55" t="inlineStr">
        <is>
          <t>功能测试</t>
        </is>
      </c>
      <c r="F55" t="inlineStr">
        <is>
          <t>订单实际里程为15.0公里</t>
        </is>
      </c>
      <c r="G55" t="inlineStr">
        <is>
          <t>1. 系统计算远途费</t>
        </is>
      </c>
      <c r="H55" t="inlineStr">
        <is>
          <t>1. 远途费=Max(0,15.0-10.0)×0.90=4.50元</t>
        </is>
      </c>
      <c r="I55" t="inlineStr">
        <is>
          <t>采纳</t>
        </is>
      </c>
    </row>
    <row r="56" ht="25.5" customHeight="1">
      <c r="A56" t="inlineStr">
        <is>
          <t>TC-F-040</t>
        </is>
      </c>
      <c r="B56" t="inlineStr">
        <is>
          <t>计费规则-通用计算逻辑</t>
        </is>
      </c>
      <c r="C56" t="inlineStr">
        <is>
          <t>计算订单总价（综合场景）</t>
        </is>
      </c>
      <c r="D56" t="inlineStr">
        <is>
          <t>P0</t>
        </is>
      </c>
      <c r="E56" t="inlineStr">
        <is>
          <t>功能测试</t>
        </is>
      </c>
      <c r="F56" t="inlineStr">
        <is>
          <t>订单出发时间09:30, 实际里程15.0公里, 实际时长30分钟</t>
        </is>
      </c>
      <c r="G56" t="inlineStr">
        <is>
          <t>1. 系统计算订单总价</t>
        </is>
      </c>
      <c r="H56" t="inlineStr">
        <is>
          <t>1. 订单总价=起步费8.00 + Max(0,15.0-1.0)×2.70 + Max(0,30-2)×0.30 + Max(0,15.0-10.0)×0.90=8.00+37.80+8.40+4.50=58.70元</t>
        </is>
      </c>
      <c r="I56" t="inlineStr">
        <is>
          <t>采纳</t>
        </is>
      </c>
    </row>
    <row r="57" ht="25.5" customHeight="1">
      <c r="A57" t="inlineStr">
        <is>
          <t>TC-E-001</t>
        </is>
      </c>
      <c r="B57" t="inlineStr">
        <is>
          <t>计费规则-通用计算逻辑</t>
        </is>
      </c>
      <c r="C57" t="inlineStr">
        <is>
          <t>里程边界-1.0公里不触发</t>
        </is>
      </c>
      <c r="D57" t="inlineStr">
        <is>
          <t>P1</t>
        </is>
      </c>
      <c r="E57" t="inlineStr">
        <is>
          <t>边界测试</t>
        </is>
      </c>
      <c r="F57" t="inlineStr">
        <is>
          <t>订单实际里程为1.0公里, 出发时间在09:00-17:00时段</t>
        </is>
      </c>
      <c r="G57" t="inlineStr">
        <is>
          <t>1. 系统计算里程费</t>
        </is>
      </c>
      <c r="H57" t="inlineStr">
        <is>
          <t>1. 里程费=Max(0,1.0-1.0)×2.70=0.00元</t>
        </is>
      </c>
      <c r="I57" t="inlineStr">
        <is>
          <t>采纳</t>
        </is>
      </c>
    </row>
    <row r="58" ht="25.5" customHeight="1">
      <c r="A58" t="inlineStr">
        <is>
          <t>TC-E-002</t>
        </is>
      </c>
      <c r="B58" t="inlineStr">
        <is>
          <t>计费规则-通用计算逻辑</t>
        </is>
      </c>
      <c r="C58" t="inlineStr">
        <is>
          <t>里程边界-1.1公里触发</t>
        </is>
      </c>
      <c r="D58" t="inlineStr">
        <is>
          <t>P1</t>
        </is>
      </c>
      <c r="E58" t="inlineStr">
        <is>
          <t>边界测试</t>
        </is>
      </c>
      <c r="F58" t="inlineStr">
        <is>
          <t>订单实际里程为1.1公里, 出发时间在09:00-17:00时段</t>
        </is>
      </c>
      <c r="G58" t="inlineStr">
        <is>
          <t>1. 系统计算里程费</t>
        </is>
      </c>
      <c r="H58" t="inlineStr">
        <is>
          <t>1. 里程费=Max(0,1.1-1.0)×2.70=0.27元</t>
        </is>
      </c>
      <c r="I58" t="inlineStr">
        <is>
          <t>采纳</t>
        </is>
      </c>
    </row>
    <row r="59" ht="25.5" customHeight="1">
      <c r="A59" t="inlineStr">
        <is>
          <t>TC-E-003</t>
        </is>
      </c>
      <c r="B59" t="inlineStr">
        <is>
          <t>计费规则-通用计算逻辑</t>
        </is>
      </c>
      <c r="C59" t="inlineStr">
        <is>
          <t>里程边界-10.0公里不触发远途费</t>
        </is>
      </c>
      <c r="D59" t="inlineStr">
        <is>
          <t>P1</t>
        </is>
      </c>
      <c r="E59" t="inlineStr">
        <is>
          <t>边界测试</t>
        </is>
      </c>
      <c r="F59" t="inlineStr">
        <is>
          <t>订单实际里程为10.0公里</t>
        </is>
      </c>
      <c r="G59" t="inlineStr">
        <is>
          <t>1. 系统计算远途费</t>
        </is>
      </c>
      <c r="H59" t="inlineStr">
        <is>
          <t>1. 远途费=Max(0,10.0-10.0)×0.90=0.00元</t>
        </is>
      </c>
      <c r="I59" t="inlineStr">
        <is>
          <t>采纳</t>
        </is>
      </c>
    </row>
    <row r="60" ht="25.5" customHeight="1">
      <c r="A60" t="inlineStr">
        <is>
          <t>TC-E-004</t>
        </is>
      </c>
      <c r="B60" t="inlineStr">
        <is>
          <t>计费规则-通用计算逻辑</t>
        </is>
      </c>
      <c r="C60" t="inlineStr">
        <is>
          <t>里程边界-10.1公里触发远途费</t>
        </is>
      </c>
      <c r="D60" t="inlineStr">
        <is>
          <t>P1</t>
        </is>
      </c>
      <c r="E60" t="inlineStr">
        <is>
          <t>边界测试</t>
        </is>
      </c>
      <c r="F60" t="inlineStr">
        <is>
          <t>订单实际里程为10.1公里</t>
        </is>
      </c>
      <c r="G60" t="inlineStr">
        <is>
          <t>1. 系统计算远途费</t>
        </is>
      </c>
      <c r="H60" t="inlineStr">
        <is>
          <t>1. 远途费=Max(0,10.1-10.0)×0.90=0.09元</t>
        </is>
      </c>
      <c r="I60" t="inlineStr">
        <is>
          <t>采纳</t>
        </is>
      </c>
    </row>
    <row r="61" ht="25.5" customHeight="1">
      <c r="A61" t="inlineStr">
        <is>
          <t>TC-E-005</t>
        </is>
      </c>
      <c r="B61" t="inlineStr">
        <is>
          <t>计费规则-通用计算逻辑</t>
        </is>
      </c>
      <c r="C61" t="inlineStr">
        <is>
          <t>时长边界-2分钟不触发</t>
        </is>
      </c>
      <c r="D61" t="inlineStr">
        <is>
          <t>P1</t>
        </is>
      </c>
      <c r="E61" t="inlineStr">
        <is>
          <t>边界测试</t>
        </is>
      </c>
      <c r="F61" t="inlineStr">
        <is>
          <t>订单实际时长为2分钟, 出发时间在09:00-17:00时段</t>
        </is>
      </c>
      <c r="G61" t="inlineStr">
        <is>
          <t>1. 系统计算时长费</t>
        </is>
      </c>
      <c r="H61" t="inlineStr">
        <is>
          <t>1. 时长费=Max(0,2-2)×0.30=0.00元</t>
        </is>
      </c>
      <c r="I61" t="inlineStr">
        <is>
          <t>采纳</t>
        </is>
      </c>
    </row>
    <row r="62" ht="25.5" customHeight="1">
      <c r="A62" t="inlineStr">
        <is>
          <t>TC-E-006</t>
        </is>
      </c>
      <c r="B62" t="inlineStr">
        <is>
          <t>计费规则-通用计算逻辑</t>
        </is>
      </c>
      <c r="C62" t="inlineStr">
        <is>
          <t>时长边界-2.1分钟触发</t>
        </is>
      </c>
      <c r="D62" t="inlineStr">
        <is>
          <t>P1</t>
        </is>
      </c>
      <c r="E62" t="inlineStr">
        <is>
          <t>边界测试</t>
        </is>
      </c>
      <c r="F62" t="inlineStr">
        <is>
          <t>订单实际时长为2.1分钟, 出发时间在09:00-17:00时段</t>
        </is>
      </c>
      <c r="G62" t="inlineStr">
        <is>
          <t>1. 系统计算时长费</t>
        </is>
      </c>
      <c r="H62" t="inlineStr">
        <is>
          <t>1. 时长费=Max(0,2.1-2)×0.30=0.03元</t>
        </is>
      </c>
      <c r="I62" t="inlineStr">
        <is>
          <t>采纳</t>
        </is>
      </c>
    </row>
    <row r="63" ht="25.5" customHeight="1">
      <c r="A63" t="inlineStr">
        <is>
          <t>TC-E-007</t>
        </is>
      </c>
      <c r="B63" t="inlineStr">
        <is>
          <t>计费规则-通用计算逻辑</t>
        </is>
      </c>
      <c r="C63" t="inlineStr">
        <is>
          <t>时段边界-00:00属于00:00-09:00</t>
        </is>
      </c>
      <c r="D63" t="inlineStr">
        <is>
          <t>P1</t>
        </is>
      </c>
      <c r="E63" t="inlineStr">
        <is>
          <t>边界测试</t>
        </is>
      </c>
      <c r="F63" t="inlineStr">
        <is>
          <t>订单出发时间为00:00</t>
        </is>
      </c>
      <c r="G63" t="inlineStr">
        <is>
          <t>1. 系统计算订单总价</t>
        </is>
      </c>
      <c r="H63" t="inlineStr">
        <is>
          <t>1. 根据出发时间匹配到00:00-09:00时段，使用该时段单价计算</t>
        </is>
      </c>
      <c r="I63" t="inlineStr">
        <is>
          <t>采纳</t>
        </is>
      </c>
    </row>
    <row r="64" ht="25.5" customHeight="1">
      <c r="A64" t="inlineStr">
        <is>
          <t>TC-E-008</t>
        </is>
      </c>
      <c r="B64" t="inlineStr">
        <is>
          <t>计费规则-通用计算逻辑</t>
        </is>
      </c>
      <c r="C64" t="inlineStr">
        <is>
          <t>时段边界-09:00:00属于09:00-17:00</t>
        </is>
      </c>
      <c r="D64" t="inlineStr">
        <is>
          <t>P1</t>
        </is>
      </c>
      <c r="E64" t="inlineStr">
        <is>
          <t>边界测试</t>
        </is>
      </c>
      <c r="F64" t="inlineStr">
        <is>
          <t>订单出发时间为09:00:00</t>
        </is>
      </c>
      <c r="G64" t="inlineStr">
        <is>
          <t>1. 系统计算订单总价</t>
        </is>
      </c>
      <c r="H64" t="inlineStr">
        <is>
          <t>1. 根据出发时间匹配到09:00-17:00时段，使用该时段单价计算</t>
        </is>
      </c>
      <c r="I64" t="inlineStr">
        <is>
          <t>采纳</t>
        </is>
      </c>
    </row>
    <row r="65" ht="25.5" customHeight="1">
      <c r="A65" t="inlineStr">
        <is>
          <t>TC-E-009</t>
        </is>
      </c>
      <c r="B65" t="inlineStr">
        <is>
          <t>计费规则-通用计算逻辑</t>
        </is>
      </c>
      <c r="C65" t="inlineStr">
        <is>
          <t>时段边界-17:00:00属于17:00-20:00</t>
        </is>
      </c>
      <c r="D65" t="inlineStr">
        <is>
          <t>P1</t>
        </is>
      </c>
      <c r="E65" t="inlineStr">
        <is>
          <t>边界测试</t>
        </is>
      </c>
      <c r="F65" t="inlineStr">
        <is>
          <t>订单出发时间为17:00:00</t>
        </is>
      </c>
      <c r="G65" t="inlineStr">
        <is>
          <t>1. 系统计算订单总价</t>
        </is>
      </c>
      <c r="H65" t="inlineStr">
        <is>
          <t>1. 根据出发时间匹配到17:00-20:00时段，使用该时段单价计算</t>
        </is>
      </c>
      <c r="I65" t="inlineStr">
        <is>
          <t>采纳</t>
        </is>
      </c>
    </row>
    <row r="66" ht="25.5" customHeight="1">
      <c r="A66" t="inlineStr">
        <is>
          <t>TC-E-010</t>
        </is>
      </c>
      <c r="B66" t="inlineStr">
        <is>
          <t>计费规则-通用计算逻辑</t>
        </is>
      </c>
      <c r="C66" t="inlineStr">
        <is>
          <t>时段边界-20:00:00属于20:00-00:00</t>
        </is>
      </c>
      <c r="D66" t="inlineStr">
        <is>
          <t>P1</t>
        </is>
      </c>
      <c r="E66" t="inlineStr">
        <is>
          <t>边界测试</t>
        </is>
      </c>
      <c r="F66" t="inlineStr">
        <is>
          <t>订单出发时间为20:00:00</t>
        </is>
      </c>
      <c r="G66" t="inlineStr">
        <is>
          <t>1. 系统计算订单总价</t>
        </is>
      </c>
      <c r="H66" t="inlineStr">
        <is>
          <t>1. 根据出发时间匹配到20:00-00:00时段，使用该时段单价计算</t>
        </is>
      </c>
      <c r="I66" t="inlineStr">
        <is>
          <t>采纳</t>
        </is>
      </c>
    </row>
    <row r="67" ht="25.5" customHeight="1">
      <c r="A67" t="inlineStr">
        <is>
          <t>TC-E-011</t>
        </is>
      </c>
      <c r="B67" t="inlineStr">
        <is>
          <t>计费规则-通用计算逻辑</t>
        </is>
      </c>
      <c r="C67" t="inlineStr">
        <is>
          <t>操作跨越分界点基于发起时间</t>
        </is>
      </c>
      <c r="D67" t="inlineStr">
        <is>
          <t>P1</t>
        </is>
      </c>
      <c r="E67" t="inlineStr">
        <is>
          <t>边界测试</t>
        </is>
      </c>
      <c r="F67" t="inlineStr">
        <is>
          <t>订单发起时间23:59, 结束时间00:01</t>
        </is>
      </c>
      <c r="G67" t="inlineStr">
        <is>
          <t>1. 系统计算订单总价</t>
        </is>
      </c>
      <c r="H67" t="inlineStr">
        <is>
          <t>1. 总价计算基于发起时间23:59所在时段（20:00-00:00）</t>
        </is>
      </c>
      <c r="I67" t="inlineStr">
        <is>
          <t>采纳</t>
        </is>
      </c>
    </row>
    <row r="68" ht="25.5" customHeight="1">
      <c r="A68" t="inlineStr">
        <is>
          <t>TC-F-041</t>
        </is>
      </c>
      <c r="B68" t="inlineStr">
        <is>
          <t>页面功能-场景卡-线路选择页</t>
        </is>
      </c>
      <c r="C68" t="inlineStr">
        <is>
          <t>线路选择页展示预估费用</t>
        </is>
      </c>
      <c r="D68" t="inlineStr">
        <is>
          <t>P0</t>
        </is>
      </c>
      <c r="E68" t="inlineStr">
        <is>
          <t>功能测试</t>
        </is>
      </c>
      <c r="F68" t="inlineStr">
        <is>
          <t>用户进入场景卡-线路选择页</t>
        </is>
      </c>
      <c r="G68" t="inlineStr">
        <is>
          <t>1. 查看页面指定位置</t>
        </is>
      </c>
      <c r="H68" t="inlineStr">
        <is>
          <t>1. 系统调用FP-001的计算逻辑或根据实时订单数据计算，在页面指定位置显示预估费用</t>
        </is>
      </c>
      <c r="I68" t="inlineStr">
        <is>
          <t>采纳</t>
        </is>
      </c>
    </row>
    <row r="69" ht="25.5" customHeight="1">
      <c r="A69" t="inlineStr">
        <is>
          <t>TC-DC-012</t>
        </is>
      </c>
      <c r="B69" t="inlineStr">
        <is>
          <t>页面功能-场景卡-线路选择页</t>
        </is>
      </c>
      <c r="C69" t="inlineStr">
        <is>
          <t>预估费用与计算一致</t>
        </is>
      </c>
      <c r="D69" t="inlineStr">
        <is>
          <t>P0</t>
        </is>
      </c>
      <c r="E69" t="inlineStr">
        <is>
          <t>数据一致性测试</t>
        </is>
      </c>
      <c r="F69" t="inlineStr">
        <is>
          <t>FP-001基于实时订单逻辑计算输出的费用为35.00元</t>
        </is>
      </c>
      <c r="G69" t="inlineStr">
        <is>
          <t>1. 进入场景卡-线路选择页查看预估费用</t>
        </is>
      </c>
      <c r="H69" t="inlineStr">
        <is>
          <t>1. 页面指定位置显示的预估费用为35.00元</t>
        </is>
      </c>
      <c r="I69" t="inlineStr">
        <is>
          <t>采纳</t>
        </is>
      </c>
    </row>
    <row r="70" ht="25.5" customHeight="1">
      <c r="A70" t="inlineStr">
        <is>
          <t>TC-F-043</t>
        </is>
      </c>
      <c r="B70" t="inlineStr">
        <is>
          <t>页面功能-场景卡-费用明细页</t>
        </is>
      </c>
      <c r="C70" t="inlineStr">
        <is>
          <t>费用明细页展示并更新费用</t>
        </is>
      </c>
      <c r="D70" t="inlineStr">
        <is>
          <t>P0</t>
        </is>
      </c>
      <c r="E70" t="inlineStr">
        <is>
          <t>功能测试</t>
        </is>
      </c>
      <c r="F70" t="inlineStr">
        <is>
          <t>用户进入场景卡-费用明细页</t>
        </is>
      </c>
      <c r="G70" t="inlineStr">
        <is>
          <t>1. 查看页面指定位置</t>
        </is>
      </c>
      <c r="H70" t="inlineStr">
        <is>
          <t>1. 系统调用FP-001的计算结果或从订单数据中获取，并更新相关字段，在页面指定位置显示费用</t>
        </is>
      </c>
      <c r="I70" t="inlineStr">
        <is>
          <t>采纳</t>
        </is>
      </c>
    </row>
    <row r="71" ht="25.5" customHeight="1">
      <c r="A71" t="inlineStr">
        <is>
          <t>TC-DC-014</t>
        </is>
      </c>
      <c r="B71" t="inlineStr">
        <is>
          <t>页面功能-场景卡-费用明细页</t>
        </is>
      </c>
      <c r="C71" t="inlineStr">
        <is>
          <t>显示费用与计算一致</t>
        </is>
      </c>
      <c r="D71" t="inlineStr">
        <is>
          <t>P0</t>
        </is>
      </c>
      <c r="E71" t="inlineStr">
        <is>
          <t>数据一致性测试</t>
        </is>
      </c>
      <c r="F71" t="inlineStr">
        <is>
          <t>FP-001计算输出的订单总价为50.00元</t>
        </is>
      </c>
      <c r="G71" t="inlineStr">
        <is>
          <t>1. 进入场景卡-费用明细页查看费用</t>
        </is>
      </c>
      <c r="H71" t="inlineStr">
        <is>
          <t>1. 页面指定位置显示的费用为50.00元</t>
        </is>
      </c>
      <c r="I71" t="inlineStr">
        <is>
          <t>采纳</t>
        </is>
      </c>
    </row>
    <row r="72" ht="25.5" customHeight="1">
      <c r="A72" t="inlineStr">
        <is>
          <t>TC-F-046</t>
        </is>
      </c>
      <c r="B72" t="inlineStr">
        <is>
          <t>页面功能-行程预览页</t>
        </is>
      </c>
      <c r="C72" t="inlineStr">
        <is>
          <t>行程预览页展示费用金额</t>
        </is>
      </c>
      <c r="D72" t="inlineStr">
        <is>
          <t>P0</t>
        </is>
      </c>
      <c r="E72" t="inlineStr">
        <is>
          <t>功能测试</t>
        </is>
      </c>
      <c r="F72" t="inlineStr">
        <is>
          <t>用户进入行程预览页</t>
        </is>
      </c>
      <c r="G72" t="inlineStr">
        <is>
          <t>1. 查看页面指定位置</t>
        </is>
      </c>
      <c r="H72" t="inlineStr">
        <is>
          <t>1. 系统调用FP-001的计算结果或从订单数据中获取，在页面指定位置显示费用金额</t>
        </is>
      </c>
      <c r="I72" t="inlineStr">
        <is>
          <t>采纳</t>
        </is>
      </c>
    </row>
    <row r="73" ht="25.5" customHeight="1">
      <c r="A73" t="inlineStr">
        <is>
          <t>补-001</t>
        </is>
      </c>
      <c r="B73" t="inlineStr">
        <is>
          <t>在线客服-在线客服页</t>
        </is>
      </c>
      <c r="C73" t="inlineStr">
        <is>
          <t>非客服页面收到新消息的系统通知</t>
        </is>
      </c>
      <c r="D73" t="inlineStr">
        <is>
          <t>P0</t>
        </is>
      </c>
      <c r="E73" t="inlineStr">
        <is>
          <t>功能测试</t>
        </is>
      </c>
      <c r="F73" t="inlineStr">
        <is>
          <t>1. 用户已登录小程序。 2. 用户处于非客服页面（如首页）。 3. 客服有新消息发送给该用户。</t>
        </is>
      </c>
      <c r="G73" t="inlineStr">
        <is>
          <t>1. 观察小程序是否收到系统通知（如微信服务通知）。 2. 点击该通知。</t>
        </is>
      </c>
      <c r="H73" t="inlineStr">
        <is>
          <t>1. 小程序应收到系统通知，通知内容符合PRD“新消息提醒”功能要求。 2. 点击通知后，小程序应被唤起并直接跳转至在线客服页面，且会话窗口自动定位到最新的未读消息。</t>
        </is>
      </c>
      <c r="I73" t="inlineStr">
        <is>
          <t>AI补充</t>
        </is>
      </c>
    </row>
    <row r="74" ht="25.5" customHeight="1">
      <c r="A74" t="inlineStr">
        <is>
          <t>补-002</t>
        </is>
      </c>
      <c r="B74" t="inlineStr">
        <is>
          <t>在线客服-在线客服页</t>
        </is>
      </c>
      <c r="C74" t="inlineStr">
        <is>
          <t>非客服页面收到新消息的应用内提醒</t>
        </is>
      </c>
      <c r="D74" t="inlineStr">
        <is>
          <t>P0</t>
        </is>
      </c>
      <c r="E74" t="inlineStr">
        <is>
          <t>功能测试</t>
        </is>
      </c>
      <c r="F74" t="inlineStr">
        <is>
          <t>1. 用户已登录小程序。 2. 用户处于非客服页面（如行程中页）。 3. 客服有新消息发送给该用户。</t>
        </is>
      </c>
      <c r="G74" t="inlineStr">
        <is>
          <t>1. 观察小程序内是否有应用内提醒（如Tabbar角标、全局弹窗等）。 2. 点击应用内提醒入口（如客服入口角标）。</t>
        </is>
      </c>
      <c r="H74" t="inlineStr">
        <is>
          <t>1. 小程序内应有明确的应用内提醒，形式符合设计稿。 2. 点击提醒入口后，应直接跳转至在线客服页面，且会话窗口自动定位到最新的未读消息。</t>
        </is>
      </c>
      <c r="I74" t="inlineStr">
        <is>
          <t>AI补充</t>
        </is>
      </c>
    </row>
    <row r="75" ht="25.5" customHeight="1">
      <c r="A75" t="inlineStr">
        <is>
          <t>补-003</t>
        </is>
      </c>
      <c r="B75" t="inlineStr">
        <is>
          <t>在线客服-在线客服页</t>
        </is>
      </c>
      <c r="C75" t="inlineStr">
        <is>
          <t>客服页面标题自定义</t>
        </is>
      </c>
      <c r="D75" t="inlineStr">
        <is>
          <t>P1</t>
        </is>
      </c>
      <c r="E75" t="inlineStr">
        <is>
          <t>UI测试</t>
        </is>
      </c>
      <c r="F75" t="inlineStr">
        <is>
          <t>1. 用户已登录小程序。 2. 后台已配置在线客服页面标题文案。</t>
        </is>
      </c>
      <c r="G75" t="inlineStr">
        <is>
          <t>1. 进入在线客服页面。 2. 观察页面顶部标题栏文案。</t>
        </is>
      </c>
      <c r="H75" t="inlineStr">
        <is>
          <t>页面顶部标题栏显示的文案应与后台配置的文案完全一致。</t>
        </is>
      </c>
      <c r="I75" t="inlineStr">
        <is>
          <t>AI补充</t>
        </is>
      </c>
    </row>
    <row r="76" ht="25.5" customHeight="1">
      <c r="A76" t="inlineStr">
        <is>
          <t>补-004</t>
        </is>
      </c>
      <c r="B76" t="inlineStr">
        <is>
          <t>在线客服-在线客服页</t>
        </is>
      </c>
      <c r="C76" t="inlineStr">
        <is>
          <t>客服页面背景色自定义</t>
        </is>
      </c>
      <c r="D76" t="inlineStr">
        <is>
          <t>P1</t>
        </is>
      </c>
      <c r="E76" t="inlineStr">
        <is>
          <t>UI测试</t>
        </is>
      </c>
      <c r="F76" t="inlineStr">
        <is>
          <t>1. 用户已登录小程序。 2. 后台/UI设计稿已定义在线客服页面背景色。</t>
        </is>
      </c>
      <c r="G76" t="inlineStr">
        <is>
          <t>1. 进入在线客服页面。 2. 观察页面整体背景色。</t>
        </is>
      </c>
      <c r="H76" t="inlineStr">
        <is>
          <t>页面整体背景色应与UI设计稿或后台配置的颜色值一致。</t>
        </is>
      </c>
      <c r="I76" t="inlineStr">
        <is>
          <t>AI补充</t>
        </is>
      </c>
    </row>
    <row r="77" ht="25.5" customHeight="1">
      <c r="A77" t="inlineStr">
        <is>
          <t>补-005</t>
        </is>
      </c>
      <c r="B77" t="inlineStr">
        <is>
          <t>站点收藏优化-收藏功能</t>
        </is>
      </c>
      <c r="C77" t="inlineStr">
        <is>
          <t>地图更新后推荐/热门站点加载</t>
        </is>
      </c>
      <c r="D77" t="inlineStr">
        <is>
          <t>P1</t>
        </is>
      </c>
      <c r="E77" t="inlineStr">
        <is>
          <t>回归测试</t>
        </is>
      </c>
      <c r="F77" t="inlineStr">
        <is>
          <t>1. 地图服务已发布新版本（新增或更新了站点数据）。 2. 用户已登录小程序。</t>
        </is>
      </c>
      <c r="G77" t="inlineStr">
        <is>
          <t>1. 进入首页或发现页。 2. 查看“推荐站点”和“热门站点”列表。</t>
        </is>
      </c>
      <c r="H77" t="inlineStr">
        <is>
          <t>“推荐站点”和“热门站点”列表应正常加载并显示数据，数据内容未因地图版本更新而出现异常（如列表为空、数据错乱），符合PRD“不影响推荐站点、热门站点”的要求。</t>
        </is>
      </c>
      <c r="I77" t="inlineStr">
        <is>
          <t>AI补充</t>
        </is>
      </c>
    </row>
    <row r="78" ht="25.5" customHeight="1">
      <c r="A78" t="inlineStr">
        <is>
          <t>补-006</t>
        </is>
      </c>
      <c r="B78" t="inlineStr">
        <is>
          <t>在线客服-在线客服页</t>
        </is>
      </c>
      <c r="C78" t="inlineStr">
        <is>
          <t>工具栏快捷按钮（非文本类）功能</t>
        </is>
      </c>
      <c r="D78" t="inlineStr">
        <is>
          <t>P0</t>
        </is>
      </c>
      <c r="E78" t="inlineStr">
        <is>
          <t>功能测试</t>
        </is>
      </c>
      <c r="F78" t="inlineStr">
        <is>
          <t>1. 用户已进入在线客服页面。 2. 客服会话中工具栏配置了非文本类快捷按钮（如图片、位置、特定功能入口）。</t>
        </is>
      </c>
      <c r="G78" t="inlineStr">
        <is>
          <t>1. 点击工具栏中的非文本类快捷按钮（如“发送位置”）。 2. 根据提示完成后续操作（如授权位置）。</t>
        </is>
      </c>
      <c r="H78" t="inlineStr">
        <is>
          <t>1. 点击后应触发对应的功能流程（如调起位置选择或直接发送当前位置）。 2. 功能执行结果符合PRD“工具栏快捷按钮”的预期（如成功发送位置卡片到会话中）。</t>
        </is>
      </c>
      <c r="I78" t="inlineStr">
        <is>
          <t>AI补充</t>
        </is>
      </c>
    </row>
    <row r="79" ht="25.5" customHeight="1">
      <c r="A79" t="inlineStr">
        <is>
          <t>补-007</t>
        </is>
      </c>
      <c r="B79" t="inlineStr">
        <is>
          <t>在线客服-在线客服页</t>
        </is>
      </c>
      <c r="C79" t="inlineStr">
        <is>
          <t>底部快捷订单卡片展示与交互</t>
        </is>
      </c>
      <c r="D79" t="inlineStr">
        <is>
          <t>P0</t>
        </is>
      </c>
      <c r="E79" t="inlineStr">
        <is>
          <t>功能测试</t>
        </is>
      </c>
      <c r="F79" t="inlineStr">
        <is>
          <t>1. 用户已进入在线客服页面。 2. 当前会话触发了底部快捷订单卡片的展示条件。</t>
        </is>
      </c>
      <c r="G79" t="inlineStr">
        <is>
          <t>1. 观察会话区域底部是否出现“底部快捷订单”卡片。 2. 点击该卡片。</t>
        </is>
      </c>
      <c r="H79" t="inlineStr">
        <is>
          <t>1. 会话区域底部应出现符合设计稿样式的订单卡片，展示订单关键信息。 2. 点击卡片后，应能跳转到对应的订单详情页或触发预定的业务逻辑，符合PRD“底部快捷订单”功能要求。</t>
        </is>
      </c>
      <c r="I79" t="inlineStr">
        <is>
          <t>AI补充</t>
        </is>
      </c>
    </row>
  </sheetData>
  <dataValidations count="3">
    <dataValidation allowBlank="false" sqref="D2:D78" type="list">
      <formula1>"P0,P1"</formula1>
    </dataValidation>
    <dataValidation allowBlank="false" sqref="E2:E78" type="list">
      <formula1>"功能测试,数据一致性测试,权限测试,状态流转测试,边界测试,UI测试,回归测试"</formula1>
    </dataValidation>
    <dataValidation allowBlank="false" sqref="I2:I78" type="list">
      <formula1>"采纳,AI补充"</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