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3" i="1"/>
  <c r="L2"/>
</calcChain>
</file>

<file path=xl/sharedStrings.xml><?xml version="1.0" encoding="utf-8"?>
<sst xmlns="http://schemas.openxmlformats.org/spreadsheetml/2006/main" count="37" uniqueCount="28">
  <si>
    <t>Pin_ZIP_ID</t>
  </si>
  <si>
    <t>CountryID</t>
  </si>
  <si>
    <t>CourierID</t>
  </si>
  <si>
    <t>Pin_CountryID</t>
  </si>
  <si>
    <t>Pin_State</t>
  </si>
  <si>
    <t>Pin_City</t>
  </si>
  <si>
    <t>Pin_Region</t>
  </si>
  <si>
    <t>Pin_Zone</t>
  </si>
  <si>
    <t>Pin_Code</t>
  </si>
  <si>
    <t>Pin_TAT</t>
  </si>
  <si>
    <t>Pin_Cod</t>
  </si>
  <si>
    <t>ShortCode</t>
  </si>
  <si>
    <t>ISExpress</t>
  </si>
  <si>
    <t>ReverseLogistics</t>
  </si>
  <si>
    <t>OrderPreference</t>
  </si>
  <si>
    <t>IsActive</t>
  </si>
  <si>
    <t>Comments</t>
  </si>
  <si>
    <t>CreatedBy</t>
  </si>
  <si>
    <t>CreatedDate</t>
  </si>
  <si>
    <t>ModifyBy</t>
  </si>
  <si>
    <t>ModifyDate</t>
  </si>
  <si>
    <t>DeleteBy</t>
  </si>
  <si>
    <t>DeleteDate</t>
  </si>
  <si>
    <t>Faridabad City</t>
  </si>
  <si>
    <t>north</t>
  </si>
  <si>
    <t>Yes</t>
  </si>
  <si>
    <t>Faridabad NIT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</si>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</sst>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M3" sqref="M3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158</v>
      </c>
      <c r="B2" s="1"/>
      <c r="C2" s="1"/>
      <c r="D2" s="1"/>
      <c r="E2" s="1"/>
      <c r="F2" s="1"/>
      <c r="G2" s="1" t="s">
        <v>24</v>
      </c>
      <c r="H2" s="1" t="s">
        <v>23</v>
      </c>
      <c r="I2" s="1">
        <v>121002</v>
      </c>
      <c r="J2" s="1">
        <v>1</v>
      </c>
      <c r="K2" s="1" t="s">
        <v>25</v>
      </c>
      <c r="L2" s="1" t="str">
        <f t="shared" ref="L2:L3" si="0">LEFT(H2,3)</f>
        <v>Far</v>
      </c>
      <c r="M2" s="1" t="s">
        <v>27</v>
      </c>
      <c r="N2" s="1" t="s">
        <v>25</v>
      </c>
      <c r="O2" s="1" t="s">
        <v>25</v>
      </c>
      <c r="P2" s="1" t="s">
        <v>25</v>
      </c>
      <c r="Q2" s="1"/>
      <c r="R2" s="1">
        <v>0</v>
      </c>
      <c r="S2" s="2"/>
      <c r="T2" s="1"/>
      <c r="U2" s="1"/>
      <c r="V2" s="1"/>
      <c r="W2" s="1"/>
    </row>
    <row r="3" spans="1:23">
      <c r="A3" s="1">
        <v>159</v>
      </c>
      <c r="B3" s="1"/>
      <c r="C3" s="1"/>
      <c r="D3" s="1"/>
      <c r="E3" s="1"/>
      <c r="F3" s="1"/>
      <c r="G3" s="1" t="s">
        <v>24</v>
      </c>
      <c r="H3" s="1" t="s">
        <v>26</v>
      </c>
      <c r="I3" s="1">
        <v>121001</v>
      </c>
      <c r="J3" s="1">
        <v>1</v>
      </c>
      <c r="K3" s="1" t="s">
        <v>25</v>
      </c>
      <c r="L3" s="1" t="str">
        <f t="shared" si="0"/>
        <v>Far</v>
      </c>
      <c r="M3" s="1" t="s">
        <v>27</v>
      </c>
      <c r="N3" s="1" t="s">
        <v>25</v>
      </c>
      <c r="O3" s="1" t="s">
        <v>25</v>
      </c>
      <c r="P3" s="1" t="s">
        <v>25</v>
      </c>
      <c r="Q3" s="1"/>
      <c r="R3" s="1">
        <v>0</v>
      </c>
      <c r="S3" s="2"/>
      <c r="T3" s="1"/>
      <c r="U3" s="1"/>
      <c r="V3" s="1"/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aclit</dc:creator>
  <cp:lastModifiedBy>aclit</cp:lastModifiedBy>
  <dcterms:created xsi:type="dcterms:W3CDTF">2018-10-09T09:22:15Z</dcterms:created>
  <dcterms:modified xsi:type="dcterms:W3CDTF">2018-10-09T09:24:43Z</dcterms:modified>
</cp:coreProperties>
</file>