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<sst xmlns="http://schemas.openxmlformats.org/spreadsheetml/2006/main" count="30" uniqueCount="26">
  <si>
    <t>Pin_ZIP_ID</t>
  </si>
  <si>
    <t>CountryID</t>
  </si>
  <si>
    <t>CourierID</t>
  </si>
  <si>
    <t>Pin_CountryID</t>
  </si>
  <si>
    <t>Pin_State</t>
  </si>
  <si>
    <t>Pin_City</t>
  </si>
  <si>
    <t>Pin_Region</t>
  </si>
  <si>
    <t>Pin_Zone</t>
  </si>
  <si>
    <t>Pin_Code</t>
  </si>
  <si>
    <t>Pin_TAT</t>
  </si>
  <si>
    <t>Pin_Cod</t>
  </si>
  <si>
    <t>ShortCode</t>
  </si>
  <si>
    <t>ISExpress</t>
  </si>
  <si>
    <t>ReverseLogistics</t>
  </si>
  <si>
    <t>OrderPreference</t>
  </si>
  <si>
    <t>IsActive</t>
  </si>
  <si>
    <t>Comments</t>
  </si>
  <si>
    <t>CreatedBy</t>
  </si>
  <si>
    <t>CreatedDate</t>
  </si>
  <si>
    <t>ModifyBy</t>
  </si>
  <si>
    <t>ModifyDate</t>
  </si>
  <si>
    <t>DeleteBy</t>
  </si>
  <si>
    <t>DeleteDate</t>
  </si>
  <si>
    <t>Noida</t>
  </si>
  <si>
    <t>north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</si>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</sst>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"/>
  <sheetViews>
    <sheetView tabSelected="1" workbookViewId="0">
      <selection activeCell="A2" sqref="A2"/>
    </sheetView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>
        <v>162</v>
      </c>
      <c r="B2" s="1"/>
      <c r="C2" s="1"/>
      <c r="D2" s="1"/>
      <c r="E2" s="1"/>
      <c r="F2" s="1"/>
      <c r="G2" s="1" t="s">
        <v>24</v>
      </c>
      <c r="H2" s="1" t="s">
        <v>23</v>
      </c>
      <c r="I2" s="1">
        <v>201301</v>
      </c>
      <c r="J2" s="1">
        <v>1</v>
      </c>
      <c r="K2" s="1" t="s">
        <v>25</v>
      </c>
      <c r="L2" s="1" t="str">
        <f t="shared" ref="L2" si="0">LEFT(H2,3)</f>
        <v>Noi</v>
      </c>
      <c r="M2" s="1" t="s">
        <v>25</v>
      </c>
      <c r="N2" s="1" t="s">
        <v>25</v>
      </c>
      <c r="O2" s="1" t="s">
        <v>25</v>
      </c>
      <c r="P2" s="1" t="s">
        <v>25</v>
      </c>
      <c r="Q2" s="1"/>
      <c r="R2" s="1">
        <v>0</v>
      </c>
      <c r="S2" s="2"/>
      <c r="T2" s="1"/>
      <c r="U2" s="1"/>
      <c r="V2" s="1"/>
      <c r="W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aclit</dc:creator>
  <cp:lastModifiedBy>aclit</cp:lastModifiedBy>
  <dcterms:created xsi:type="dcterms:W3CDTF">2018-10-09T06:40:26Z</dcterms:created>
  <dcterms:modified xsi:type="dcterms:W3CDTF">2018-10-09T09:37:37Z</dcterms:modified>
</cp:coreProperties>
</file>