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600" windowHeight="7000" tabRatio="600" firstSheet="0" activeTab="0" autoFilterDateGrouping="1"/>
  </bookViews>
  <sheets>
    <sheet xmlns:r="http://schemas.openxmlformats.org/officeDocument/2006/relationships" name="君正派车模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b val="1"/>
      <sz val="10"/>
    </font>
    <font>
      <name val="宋体"/>
      <charset val="134"/>
      <sz val="10"/>
    </font>
    <font>
      <name val="等线"/>
      <charset val="134"/>
      <sz val="12"/>
      <scheme val="minor"/>
    </font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宋体"/>
      <charset val="134"/>
      <sz val="14"/>
    </font>
    <font>
      <name val="等线 Light"/>
      <charset val="134"/>
      <color theme="1"/>
      <sz val="12"/>
      <scheme val="maj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color indexed="10"/>
      <sz val="10"/>
    </font>
    <font>
      <name val="宋体"/>
      <b val="1"/>
      <sz val="10"/>
    </font>
    <font>
      <name val="宋体"/>
      <sz val="10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5" borderId="7" applyAlignment="1">
      <alignment vertical="center"/>
    </xf>
    <xf numFmtId="0" fontId="18" fillId="6" borderId="8" applyAlignment="1">
      <alignment vertical="center"/>
    </xf>
    <xf numFmtId="0" fontId="19" fillId="6" borderId="7" applyAlignment="1">
      <alignment vertical="center"/>
    </xf>
    <xf numFmtId="0" fontId="20" fillId="7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1" fillId="0" borderId="0"/>
  </cellStyleXfs>
  <cellXfs count="46">
    <xf numFmtId="0" fontId="0" fillId="0" borderId="0" pivotButton="0" quotePrefix="0" xfId="0"/>
    <xf numFmtId="0" fontId="1" fillId="0" borderId="0" pivotButton="0" quotePrefix="0" xfId="49"/>
    <xf numFmtId="49" fontId="1" fillId="0" borderId="0" pivotButton="0" quotePrefix="0" xfId="49"/>
    <xf numFmtId="0" fontId="2" fillId="0" borderId="0" applyAlignment="1" pivotButton="0" quotePrefix="0" xfId="49">
      <alignment horizontal="left" wrapText="1"/>
    </xf>
    <xf numFmtId="0" fontId="2" fillId="2" borderId="1" applyAlignment="1" pivotButton="0" quotePrefix="0" xfId="49">
      <alignment horizontal="center" vertical="center" wrapText="1"/>
    </xf>
    <xf numFmtId="49" fontId="2" fillId="2" borderId="1" applyAlignment="1" pivotButton="0" quotePrefix="0" xfId="49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49">
      <alignment horizontal="center" vertical="center"/>
    </xf>
    <xf numFmtId="0" fontId="1" fillId="0" borderId="1" applyAlignment="1" pivotButton="0" quotePrefix="0" xfId="49">
      <alignment horizontal="center" vertical="center"/>
    </xf>
    <xf numFmtId="49" fontId="7" fillId="0" borderId="1" applyAlignment="1" pivotButton="0" quotePrefix="0" xfId="49">
      <alignment horizontal="center" vertical="center"/>
    </xf>
    <xf numFmtId="49" fontId="3" fillId="0" borderId="1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1" fillId="0" borderId="0" applyAlignment="1" pivotButton="0" quotePrefix="0" xfId="49">
      <alignment horizontal="center" vertical="center"/>
    </xf>
    <xf numFmtId="49" fontId="3" fillId="0" borderId="0" applyAlignment="1" pivotButton="0" quotePrefix="0" xfId="49">
      <alignment horizontal="center" vertical="center"/>
    </xf>
    <xf numFmtId="0" fontId="7" fillId="0" borderId="2" applyAlignment="1" pivotButton="0" quotePrefix="1" xfId="0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5" fillId="0" borderId="1" applyAlignment="1" pivotButton="0" quotePrefix="1" xfId="0">
      <alignment horizontal="center" vertical="center"/>
    </xf>
    <xf numFmtId="0" fontId="30" fillId="2" borderId="1" applyAlignment="1" pivotButton="0" quotePrefix="0" xfId="49">
      <alignment horizontal="center" vertical="center" wrapText="1"/>
    </xf>
    <xf numFmtId="0" fontId="31" fillId="0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center" vertical="center"/>
    </xf>
    <xf numFmtId="49" fontId="31" fillId="0" borderId="1" applyAlignment="1" pivotButton="0" quotePrefix="0" xfId="0">
      <alignment horizontal="center" vertical="center"/>
    </xf>
    <xf numFmtId="0" fontId="31" fillId="0" borderId="1" applyAlignment="1" pivotButton="0" quotePrefix="0" xfId="49">
      <alignment horizontal="center" vertical="center"/>
    </xf>
    <xf numFmtId="0" fontId="31" fillId="0" borderId="1" applyAlignment="1" pivotButton="0" quotePrefix="0" xfId="0">
      <alignment horizontal="center" vertical="center" wrapText="1"/>
    </xf>
    <xf numFmtId="0" fontId="31" fillId="0" borderId="1" pivotButton="0" quotePrefix="0" xfId="0"/>
    <xf numFmtId="0" fontId="31" fillId="0" borderId="2" applyAlignment="1" pivotButton="0" quotePrefix="0" xfId="0">
      <alignment horizontal="center" vertical="center"/>
    </xf>
    <xf numFmtId="0" fontId="31" fillId="0" borderId="2" applyAlignment="1" pivotButton="0" quotePrefix="1" xfId="0">
      <alignment horizontal="center" vertical="center"/>
    </xf>
    <xf numFmtId="0" fontId="31" fillId="0" borderId="1" applyAlignment="1" pivotButton="0" quotePrefix="1" xfId="0">
      <alignment horizontal="center" vertical="center"/>
    </xf>
    <xf numFmtId="49" fontId="31" fillId="0" borderId="1" applyAlignment="1" pivotButton="0" quotePrefix="0" xfId="49">
      <alignment horizontal="center" vertical="center"/>
    </xf>
    <xf numFmtId="0" fontId="31" fillId="0" borderId="3" applyAlignment="1" pivotButton="0" quotePrefix="0" xfId="49">
      <alignment horizontal="center" vertical="center"/>
    </xf>
    <xf numFmtId="0" fontId="31" fillId="0" borderId="0" applyAlignment="1" pivotButton="0" quotePrefix="0" xfId="49">
      <alignment horizontal="center" vertical="center"/>
    </xf>
    <xf numFmtId="49" fontId="31" fillId="0" borderId="0" applyAlignment="1" pivotButton="0" quotePrefix="0" xfId="49">
      <alignment horizontal="center" vertical="center"/>
    </xf>
    <xf numFmtId="0" fontId="31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topLeftCell="A4" workbookViewId="0">
      <selection activeCell="B3" sqref="B3"/>
    </sheetView>
  </sheetViews>
  <sheetFormatPr baseColWidth="8" defaultColWidth="9" defaultRowHeight="25" customHeight="1"/>
  <cols>
    <col width="12.3333333333333" customWidth="1" style="1" min="1" max="1"/>
    <col width="18.1666666666667" customWidth="1" style="1" min="2" max="2"/>
    <col width="15.4166666666667" customWidth="1" style="1" min="3" max="3"/>
    <col width="17.3333333333333" customWidth="1" style="1" min="4" max="4"/>
    <col width="24.25" customWidth="1" style="2" min="5" max="5"/>
    <col width="16.1666666666667" customWidth="1" style="1" min="6" max="6"/>
    <col width="18.4166666666667" customWidth="1" style="1" min="7" max="7"/>
    <col width="15.6666666666667" customWidth="1" style="1" min="8" max="8"/>
    <col width="16.5" customWidth="1" style="1" min="9" max="9"/>
    <col width="9.08333333333333" customWidth="1" style="1" min="10" max="254"/>
    <col width="12.3333333333333" customWidth="1" style="1" min="255" max="255"/>
    <col width="18.1666666666667" customWidth="1" style="1" min="256" max="256"/>
    <col width="15.4166666666667" customWidth="1" style="1" min="257" max="257"/>
    <col width="17.3333333333333" customWidth="1" style="1" min="258" max="258"/>
    <col width="17" customWidth="1" style="1" min="259" max="259"/>
    <col width="16.1666666666667" customWidth="1" style="1" min="260" max="260"/>
    <col width="18.4166666666667" customWidth="1" style="1" min="261" max="261"/>
    <col width="15.6666666666667" customWidth="1" style="1" min="262" max="262"/>
    <col width="16.5" customWidth="1" style="1" min="263" max="263"/>
    <col width="9.08333333333333" customWidth="1" style="1" min="264" max="510"/>
    <col width="12.3333333333333" customWidth="1" style="1" min="511" max="511"/>
    <col width="18.1666666666667" customWidth="1" style="1" min="512" max="512"/>
    <col width="15.4166666666667" customWidth="1" style="1" min="513" max="513"/>
    <col width="17.3333333333333" customWidth="1" style="1" min="514" max="514"/>
    <col width="17" customWidth="1" style="1" min="515" max="515"/>
    <col width="16.1666666666667" customWidth="1" style="1" min="516" max="516"/>
    <col width="18.4166666666667" customWidth="1" style="1" min="517" max="517"/>
    <col width="15.6666666666667" customWidth="1" style="1" min="518" max="518"/>
    <col width="16.5" customWidth="1" style="1" min="519" max="519"/>
    <col width="9.08333333333333" customWidth="1" style="1" min="520" max="766"/>
    <col width="12.3333333333333" customWidth="1" style="1" min="767" max="767"/>
    <col width="18.1666666666667" customWidth="1" style="1" min="768" max="768"/>
    <col width="15.4166666666667" customWidth="1" style="1" min="769" max="769"/>
    <col width="17.3333333333333" customWidth="1" style="1" min="770" max="770"/>
    <col width="17" customWidth="1" style="1" min="771" max="771"/>
    <col width="16.1666666666667" customWidth="1" style="1" min="772" max="772"/>
    <col width="18.4166666666667" customWidth="1" style="1" min="773" max="773"/>
    <col width="15.6666666666667" customWidth="1" style="1" min="774" max="774"/>
    <col width="16.5" customWidth="1" style="1" min="775" max="775"/>
    <col width="9.08333333333333" customWidth="1" style="1" min="776" max="1022"/>
    <col width="12.3333333333333" customWidth="1" style="1" min="1023" max="1023"/>
    <col width="18.1666666666667" customWidth="1" style="1" min="1024" max="1024"/>
    <col width="15.4166666666667" customWidth="1" style="1" min="1025" max="1025"/>
    <col width="17.3333333333333" customWidth="1" style="1" min="1026" max="1026"/>
    <col width="17" customWidth="1" style="1" min="1027" max="1027"/>
    <col width="16.1666666666667" customWidth="1" style="1" min="1028" max="1028"/>
    <col width="18.4166666666667" customWidth="1" style="1" min="1029" max="1029"/>
    <col width="15.6666666666667" customWidth="1" style="1" min="1030" max="1030"/>
    <col width="16.5" customWidth="1" style="1" min="1031" max="1031"/>
    <col width="9.08333333333333" customWidth="1" style="1" min="1032" max="1278"/>
    <col width="12.3333333333333" customWidth="1" style="1" min="1279" max="1279"/>
    <col width="18.1666666666667" customWidth="1" style="1" min="1280" max="1280"/>
    <col width="15.4166666666667" customWidth="1" style="1" min="1281" max="1281"/>
    <col width="17.3333333333333" customWidth="1" style="1" min="1282" max="1282"/>
    <col width="17" customWidth="1" style="1" min="1283" max="1283"/>
    <col width="16.1666666666667" customWidth="1" style="1" min="1284" max="1284"/>
    <col width="18.4166666666667" customWidth="1" style="1" min="1285" max="1285"/>
    <col width="15.6666666666667" customWidth="1" style="1" min="1286" max="1286"/>
    <col width="16.5" customWidth="1" style="1" min="1287" max="1287"/>
    <col width="9.08333333333333" customWidth="1" style="1" min="1288" max="1534"/>
    <col width="12.3333333333333" customWidth="1" style="1" min="1535" max="1535"/>
    <col width="18.1666666666667" customWidth="1" style="1" min="1536" max="1536"/>
    <col width="15.4166666666667" customWidth="1" style="1" min="1537" max="1537"/>
    <col width="17.3333333333333" customWidth="1" style="1" min="1538" max="1538"/>
    <col width="17" customWidth="1" style="1" min="1539" max="1539"/>
    <col width="16.1666666666667" customWidth="1" style="1" min="1540" max="1540"/>
    <col width="18.4166666666667" customWidth="1" style="1" min="1541" max="1541"/>
    <col width="15.6666666666667" customWidth="1" style="1" min="1542" max="1542"/>
    <col width="16.5" customWidth="1" style="1" min="1543" max="1543"/>
    <col width="9.08333333333333" customWidth="1" style="1" min="1544" max="1790"/>
    <col width="12.3333333333333" customWidth="1" style="1" min="1791" max="1791"/>
    <col width="18.1666666666667" customWidth="1" style="1" min="1792" max="1792"/>
    <col width="15.4166666666667" customWidth="1" style="1" min="1793" max="1793"/>
    <col width="17.3333333333333" customWidth="1" style="1" min="1794" max="1794"/>
    <col width="17" customWidth="1" style="1" min="1795" max="1795"/>
    <col width="16.1666666666667" customWidth="1" style="1" min="1796" max="1796"/>
    <col width="18.4166666666667" customWidth="1" style="1" min="1797" max="1797"/>
    <col width="15.6666666666667" customWidth="1" style="1" min="1798" max="1798"/>
    <col width="16.5" customWidth="1" style="1" min="1799" max="1799"/>
    <col width="9.08333333333333" customWidth="1" style="1" min="1800" max="2046"/>
    <col width="12.3333333333333" customWidth="1" style="1" min="2047" max="2047"/>
    <col width="18.1666666666667" customWidth="1" style="1" min="2048" max="2048"/>
    <col width="15.4166666666667" customWidth="1" style="1" min="2049" max="2049"/>
    <col width="17.3333333333333" customWidth="1" style="1" min="2050" max="2050"/>
    <col width="17" customWidth="1" style="1" min="2051" max="2051"/>
    <col width="16.1666666666667" customWidth="1" style="1" min="2052" max="2052"/>
    <col width="18.4166666666667" customWidth="1" style="1" min="2053" max="2053"/>
    <col width="15.6666666666667" customWidth="1" style="1" min="2054" max="2054"/>
    <col width="16.5" customWidth="1" style="1" min="2055" max="2055"/>
    <col width="9.08333333333333" customWidth="1" style="1" min="2056" max="2302"/>
    <col width="12.3333333333333" customWidth="1" style="1" min="2303" max="2303"/>
    <col width="18.1666666666667" customWidth="1" style="1" min="2304" max="2304"/>
    <col width="15.4166666666667" customWidth="1" style="1" min="2305" max="2305"/>
    <col width="17.3333333333333" customWidth="1" style="1" min="2306" max="2306"/>
    <col width="17" customWidth="1" style="1" min="2307" max="2307"/>
    <col width="16.1666666666667" customWidth="1" style="1" min="2308" max="2308"/>
    <col width="18.4166666666667" customWidth="1" style="1" min="2309" max="2309"/>
    <col width="15.6666666666667" customWidth="1" style="1" min="2310" max="2310"/>
    <col width="16.5" customWidth="1" style="1" min="2311" max="2311"/>
    <col width="9.08333333333333" customWidth="1" style="1" min="2312" max="2558"/>
    <col width="12.3333333333333" customWidth="1" style="1" min="2559" max="2559"/>
    <col width="18.1666666666667" customWidth="1" style="1" min="2560" max="2560"/>
    <col width="15.4166666666667" customWidth="1" style="1" min="2561" max="2561"/>
    <col width="17.3333333333333" customWidth="1" style="1" min="2562" max="2562"/>
    <col width="17" customWidth="1" style="1" min="2563" max="2563"/>
    <col width="16.1666666666667" customWidth="1" style="1" min="2564" max="2564"/>
    <col width="18.4166666666667" customWidth="1" style="1" min="2565" max="2565"/>
    <col width="15.6666666666667" customWidth="1" style="1" min="2566" max="2566"/>
    <col width="16.5" customWidth="1" style="1" min="2567" max="2567"/>
    <col width="9.08333333333333" customWidth="1" style="1" min="2568" max="2814"/>
    <col width="12.3333333333333" customWidth="1" style="1" min="2815" max="2815"/>
    <col width="18.1666666666667" customWidth="1" style="1" min="2816" max="2816"/>
    <col width="15.4166666666667" customWidth="1" style="1" min="2817" max="2817"/>
    <col width="17.3333333333333" customWidth="1" style="1" min="2818" max="2818"/>
    <col width="17" customWidth="1" style="1" min="2819" max="2819"/>
    <col width="16.1666666666667" customWidth="1" style="1" min="2820" max="2820"/>
    <col width="18.4166666666667" customWidth="1" style="1" min="2821" max="2821"/>
    <col width="15.6666666666667" customWidth="1" style="1" min="2822" max="2822"/>
    <col width="16.5" customWidth="1" style="1" min="2823" max="2823"/>
    <col width="9.08333333333333" customWidth="1" style="1" min="2824" max="3070"/>
    <col width="12.3333333333333" customWidth="1" style="1" min="3071" max="3071"/>
    <col width="18.1666666666667" customWidth="1" style="1" min="3072" max="3072"/>
    <col width="15.4166666666667" customWidth="1" style="1" min="3073" max="3073"/>
    <col width="17.3333333333333" customWidth="1" style="1" min="3074" max="3074"/>
    <col width="17" customWidth="1" style="1" min="3075" max="3075"/>
    <col width="16.1666666666667" customWidth="1" style="1" min="3076" max="3076"/>
    <col width="18.4166666666667" customWidth="1" style="1" min="3077" max="3077"/>
    <col width="15.6666666666667" customWidth="1" style="1" min="3078" max="3078"/>
    <col width="16.5" customWidth="1" style="1" min="3079" max="3079"/>
    <col width="9.08333333333333" customWidth="1" style="1" min="3080" max="3326"/>
    <col width="12.3333333333333" customWidth="1" style="1" min="3327" max="3327"/>
    <col width="18.1666666666667" customWidth="1" style="1" min="3328" max="3328"/>
    <col width="15.4166666666667" customWidth="1" style="1" min="3329" max="3329"/>
    <col width="17.3333333333333" customWidth="1" style="1" min="3330" max="3330"/>
    <col width="17" customWidth="1" style="1" min="3331" max="3331"/>
    <col width="16.1666666666667" customWidth="1" style="1" min="3332" max="3332"/>
    <col width="18.4166666666667" customWidth="1" style="1" min="3333" max="3333"/>
    <col width="15.6666666666667" customWidth="1" style="1" min="3334" max="3334"/>
    <col width="16.5" customWidth="1" style="1" min="3335" max="3335"/>
    <col width="9.08333333333333" customWidth="1" style="1" min="3336" max="3582"/>
    <col width="12.3333333333333" customWidth="1" style="1" min="3583" max="3583"/>
    <col width="18.1666666666667" customWidth="1" style="1" min="3584" max="3584"/>
    <col width="15.4166666666667" customWidth="1" style="1" min="3585" max="3585"/>
    <col width="17.3333333333333" customWidth="1" style="1" min="3586" max="3586"/>
    <col width="17" customWidth="1" style="1" min="3587" max="3587"/>
    <col width="16.1666666666667" customWidth="1" style="1" min="3588" max="3588"/>
    <col width="18.4166666666667" customWidth="1" style="1" min="3589" max="3589"/>
    <col width="15.6666666666667" customWidth="1" style="1" min="3590" max="3590"/>
    <col width="16.5" customWidth="1" style="1" min="3591" max="3591"/>
    <col width="9.08333333333333" customWidth="1" style="1" min="3592" max="3838"/>
    <col width="12.3333333333333" customWidth="1" style="1" min="3839" max="3839"/>
    <col width="18.1666666666667" customWidth="1" style="1" min="3840" max="3840"/>
    <col width="15.4166666666667" customWidth="1" style="1" min="3841" max="3841"/>
    <col width="17.3333333333333" customWidth="1" style="1" min="3842" max="3842"/>
    <col width="17" customWidth="1" style="1" min="3843" max="3843"/>
    <col width="16.1666666666667" customWidth="1" style="1" min="3844" max="3844"/>
    <col width="18.4166666666667" customWidth="1" style="1" min="3845" max="3845"/>
    <col width="15.6666666666667" customWidth="1" style="1" min="3846" max="3846"/>
    <col width="16.5" customWidth="1" style="1" min="3847" max="3847"/>
    <col width="9.08333333333333" customWidth="1" style="1" min="3848" max="4094"/>
    <col width="12.3333333333333" customWidth="1" style="1" min="4095" max="4095"/>
    <col width="18.1666666666667" customWidth="1" style="1" min="4096" max="4096"/>
    <col width="15.4166666666667" customWidth="1" style="1" min="4097" max="4097"/>
    <col width="17.3333333333333" customWidth="1" style="1" min="4098" max="4098"/>
    <col width="17" customWidth="1" style="1" min="4099" max="4099"/>
    <col width="16.1666666666667" customWidth="1" style="1" min="4100" max="4100"/>
    <col width="18.4166666666667" customWidth="1" style="1" min="4101" max="4101"/>
    <col width="15.6666666666667" customWidth="1" style="1" min="4102" max="4102"/>
    <col width="16.5" customWidth="1" style="1" min="4103" max="4103"/>
    <col width="9.08333333333333" customWidth="1" style="1" min="4104" max="4350"/>
    <col width="12.3333333333333" customWidth="1" style="1" min="4351" max="4351"/>
    <col width="18.1666666666667" customWidth="1" style="1" min="4352" max="4352"/>
    <col width="15.4166666666667" customWidth="1" style="1" min="4353" max="4353"/>
    <col width="17.3333333333333" customWidth="1" style="1" min="4354" max="4354"/>
    <col width="17" customWidth="1" style="1" min="4355" max="4355"/>
    <col width="16.1666666666667" customWidth="1" style="1" min="4356" max="4356"/>
    <col width="18.4166666666667" customWidth="1" style="1" min="4357" max="4357"/>
    <col width="15.6666666666667" customWidth="1" style="1" min="4358" max="4358"/>
    <col width="16.5" customWidth="1" style="1" min="4359" max="4359"/>
    <col width="9.08333333333333" customWidth="1" style="1" min="4360" max="4606"/>
    <col width="12.3333333333333" customWidth="1" style="1" min="4607" max="4607"/>
    <col width="18.1666666666667" customWidth="1" style="1" min="4608" max="4608"/>
    <col width="15.4166666666667" customWidth="1" style="1" min="4609" max="4609"/>
    <col width="17.3333333333333" customWidth="1" style="1" min="4610" max="4610"/>
    <col width="17" customWidth="1" style="1" min="4611" max="4611"/>
    <col width="16.1666666666667" customWidth="1" style="1" min="4612" max="4612"/>
    <col width="18.4166666666667" customWidth="1" style="1" min="4613" max="4613"/>
    <col width="15.6666666666667" customWidth="1" style="1" min="4614" max="4614"/>
    <col width="16.5" customWidth="1" style="1" min="4615" max="4615"/>
    <col width="9.08333333333333" customWidth="1" style="1" min="4616" max="4862"/>
    <col width="12.3333333333333" customWidth="1" style="1" min="4863" max="4863"/>
    <col width="18.1666666666667" customWidth="1" style="1" min="4864" max="4864"/>
    <col width="15.4166666666667" customWidth="1" style="1" min="4865" max="4865"/>
    <col width="17.3333333333333" customWidth="1" style="1" min="4866" max="4866"/>
    <col width="17" customWidth="1" style="1" min="4867" max="4867"/>
    <col width="16.1666666666667" customWidth="1" style="1" min="4868" max="4868"/>
    <col width="18.4166666666667" customWidth="1" style="1" min="4869" max="4869"/>
    <col width="15.6666666666667" customWidth="1" style="1" min="4870" max="4870"/>
    <col width="16.5" customWidth="1" style="1" min="4871" max="4871"/>
    <col width="9.08333333333333" customWidth="1" style="1" min="4872" max="5118"/>
    <col width="12.3333333333333" customWidth="1" style="1" min="5119" max="5119"/>
    <col width="18.1666666666667" customWidth="1" style="1" min="5120" max="5120"/>
    <col width="15.4166666666667" customWidth="1" style="1" min="5121" max="5121"/>
    <col width="17.3333333333333" customWidth="1" style="1" min="5122" max="5122"/>
    <col width="17" customWidth="1" style="1" min="5123" max="5123"/>
    <col width="16.1666666666667" customWidth="1" style="1" min="5124" max="5124"/>
    <col width="18.4166666666667" customWidth="1" style="1" min="5125" max="5125"/>
    <col width="15.6666666666667" customWidth="1" style="1" min="5126" max="5126"/>
    <col width="16.5" customWidth="1" style="1" min="5127" max="5127"/>
    <col width="9.08333333333333" customWidth="1" style="1" min="5128" max="5374"/>
    <col width="12.3333333333333" customWidth="1" style="1" min="5375" max="5375"/>
    <col width="18.1666666666667" customWidth="1" style="1" min="5376" max="5376"/>
    <col width="15.4166666666667" customWidth="1" style="1" min="5377" max="5377"/>
    <col width="17.3333333333333" customWidth="1" style="1" min="5378" max="5378"/>
    <col width="17" customWidth="1" style="1" min="5379" max="5379"/>
    <col width="16.1666666666667" customWidth="1" style="1" min="5380" max="5380"/>
    <col width="18.4166666666667" customWidth="1" style="1" min="5381" max="5381"/>
    <col width="15.6666666666667" customWidth="1" style="1" min="5382" max="5382"/>
    <col width="16.5" customWidth="1" style="1" min="5383" max="5383"/>
    <col width="9.08333333333333" customWidth="1" style="1" min="5384" max="5630"/>
    <col width="12.3333333333333" customWidth="1" style="1" min="5631" max="5631"/>
    <col width="18.1666666666667" customWidth="1" style="1" min="5632" max="5632"/>
    <col width="15.4166666666667" customWidth="1" style="1" min="5633" max="5633"/>
    <col width="17.3333333333333" customWidth="1" style="1" min="5634" max="5634"/>
    <col width="17" customWidth="1" style="1" min="5635" max="5635"/>
    <col width="16.1666666666667" customWidth="1" style="1" min="5636" max="5636"/>
    <col width="18.4166666666667" customWidth="1" style="1" min="5637" max="5637"/>
    <col width="15.6666666666667" customWidth="1" style="1" min="5638" max="5638"/>
    <col width="16.5" customWidth="1" style="1" min="5639" max="5639"/>
    <col width="9.08333333333333" customWidth="1" style="1" min="5640" max="5886"/>
    <col width="12.3333333333333" customWidth="1" style="1" min="5887" max="5887"/>
    <col width="18.1666666666667" customWidth="1" style="1" min="5888" max="5888"/>
    <col width="15.4166666666667" customWidth="1" style="1" min="5889" max="5889"/>
    <col width="17.3333333333333" customWidth="1" style="1" min="5890" max="5890"/>
    <col width="17" customWidth="1" style="1" min="5891" max="5891"/>
    <col width="16.1666666666667" customWidth="1" style="1" min="5892" max="5892"/>
    <col width="18.4166666666667" customWidth="1" style="1" min="5893" max="5893"/>
    <col width="15.6666666666667" customWidth="1" style="1" min="5894" max="5894"/>
    <col width="16.5" customWidth="1" style="1" min="5895" max="5895"/>
    <col width="9.08333333333333" customWidth="1" style="1" min="5896" max="6142"/>
    <col width="12.3333333333333" customWidth="1" style="1" min="6143" max="6143"/>
    <col width="18.1666666666667" customWidth="1" style="1" min="6144" max="6144"/>
    <col width="15.4166666666667" customWidth="1" style="1" min="6145" max="6145"/>
    <col width="17.3333333333333" customWidth="1" style="1" min="6146" max="6146"/>
    <col width="17" customWidth="1" style="1" min="6147" max="6147"/>
    <col width="16.1666666666667" customWidth="1" style="1" min="6148" max="6148"/>
    <col width="18.4166666666667" customWidth="1" style="1" min="6149" max="6149"/>
    <col width="15.6666666666667" customWidth="1" style="1" min="6150" max="6150"/>
    <col width="16.5" customWidth="1" style="1" min="6151" max="6151"/>
    <col width="9.08333333333333" customWidth="1" style="1" min="6152" max="6398"/>
    <col width="12.3333333333333" customWidth="1" style="1" min="6399" max="6399"/>
    <col width="18.1666666666667" customWidth="1" style="1" min="6400" max="6400"/>
    <col width="15.4166666666667" customWidth="1" style="1" min="6401" max="6401"/>
    <col width="17.3333333333333" customWidth="1" style="1" min="6402" max="6402"/>
    <col width="17" customWidth="1" style="1" min="6403" max="6403"/>
    <col width="16.1666666666667" customWidth="1" style="1" min="6404" max="6404"/>
    <col width="18.4166666666667" customWidth="1" style="1" min="6405" max="6405"/>
    <col width="15.6666666666667" customWidth="1" style="1" min="6406" max="6406"/>
    <col width="16.5" customWidth="1" style="1" min="6407" max="6407"/>
    <col width="9.08333333333333" customWidth="1" style="1" min="6408" max="6654"/>
    <col width="12.3333333333333" customWidth="1" style="1" min="6655" max="6655"/>
    <col width="18.1666666666667" customWidth="1" style="1" min="6656" max="6656"/>
    <col width="15.4166666666667" customWidth="1" style="1" min="6657" max="6657"/>
    <col width="17.3333333333333" customWidth="1" style="1" min="6658" max="6658"/>
    <col width="17" customWidth="1" style="1" min="6659" max="6659"/>
    <col width="16.1666666666667" customWidth="1" style="1" min="6660" max="6660"/>
    <col width="18.4166666666667" customWidth="1" style="1" min="6661" max="6661"/>
    <col width="15.6666666666667" customWidth="1" style="1" min="6662" max="6662"/>
    <col width="16.5" customWidth="1" style="1" min="6663" max="6663"/>
    <col width="9.08333333333333" customWidth="1" style="1" min="6664" max="6910"/>
    <col width="12.3333333333333" customWidth="1" style="1" min="6911" max="6911"/>
    <col width="18.1666666666667" customWidth="1" style="1" min="6912" max="6912"/>
    <col width="15.4166666666667" customWidth="1" style="1" min="6913" max="6913"/>
    <col width="17.3333333333333" customWidth="1" style="1" min="6914" max="6914"/>
    <col width="17" customWidth="1" style="1" min="6915" max="6915"/>
    <col width="16.1666666666667" customWidth="1" style="1" min="6916" max="6916"/>
    <col width="18.4166666666667" customWidth="1" style="1" min="6917" max="6917"/>
    <col width="15.6666666666667" customWidth="1" style="1" min="6918" max="6918"/>
    <col width="16.5" customWidth="1" style="1" min="6919" max="6919"/>
    <col width="9.08333333333333" customWidth="1" style="1" min="6920" max="7166"/>
    <col width="12.3333333333333" customWidth="1" style="1" min="7167" max="7167"/>
    <col width="18.1666666666667" customWidth="1" style="1" min="7168" max="7168"/>
    <col width="15.4166666666667" customWidth="1" style="1" min="7169" max="7169"/>
    <col width="17.3333333333333" customWidth="1" style="1" min="7170" max="7170"/>
    <col width="17" customWidth="1" style="1" min="7171" max="7171"/>
    <col width="16.1666666666667" customWidth="1" style="1" min="7172" max="7172"/>
    <col width="18.4166666666667" customWidth="1" style="1" min="7173" max="7173"/>
    <col width="15.6666666666667" customWidth="1" style="1" min="7174" max="7174"/>
    <col width="16.5" customWidth="1" style="1" min="7175" max="7175"/>
    <col width="9.08333333333333" customWidth="1" style="1" min="7176" max="7422"/>
    <col width="12.3333333333333" customWidth="1" style="1" min="7423" max="7423"/>
    <col width="18.1666666666667" customWidth="1" style="1" min="7424" max="7424"/>
    <col width="15.4166666666667" customWidth="1" style="1" min="7425" max="7425"/>
    <col width="17.3333333333333" customWidth="1" style="1" min="7426" max="7426"/>
    <col width="17" customWidth="1" style="1" min="7427" max="7427"/>
    <col width="16.1666666666667" customWidth="1" style="1" min="7428" max="7428"/>
    <col width="18.4166666666667" customWidth="1" style="1" min="7429" max="7429"/>
    <col width="15.6666666666667" customWidth="1" style="1" min="7430" max="7430"/>
    <col width="16.5" customWidth="1" style="1" min="7431" max="7431"/>
    <col width="9.08333333333333" customWidth="1" style="1" min="7432" max="7678"/>
    <col width="12.3333333333333" customWidth="1" style="1" min="7679" max="7679"/>
    <col width="18.1666666666667" customWidth="1" style="1" min="7680" max="7680"/>
    <col width="15.4166666666667" customWidth="1" style="1" min="7681" max="7681"/>
    <col width="17.3333333333333" customWidth="1" style="1" min="7682" max="7682"/>
    <col width="17" customWidth="1" style="1" min="7683" max="7683"/>
    <col width="16.1666666666667" customWidth="1" style="1" min="7684" max="7684"/>
    <col width="18.4166666666667" customWidth="1" style="1" min="7685" max="7685"/>
    <col width="15.6666666666667" customWidth="1" style="1" min="7686" max="7686"/>
    <col width="16.5" customWidth="1" style="1" min="7687" max="7687"/>
    <col width="9.08333333333333" customWidth="1" style="1" min="7688" max="7934"/>
    <col width="12.3333333333333" customWidth="1" style="1" min="7935" max="7935"/>
    <col width="18.1666666666667" customWidth="1" style="1" min="7936" max="7936"/>
    <col width="15.4166666666667" customWidth="1" style="1" min="7937" max="7937"/>
    <col width="17.3333333333333" customWidth="1" style="1" min="7938" max="7938"/>
    <col width="17" customWidth="1" style="1" min="7939" max="7939"/>
    <col width="16.1666666666667" customWidth="1" style="1" min="7940" max="7940"/>
    <col width="18.4166666666667" customWidth="1" style="1" min="7941" max="7941"/>
    <col width="15.6666666666667" customWidth="1" style="1" min="7942" max="7942"/>
    <col width="16.5" customWidth="1" style="1" min="7943" max="7943"/>
    <col width="9.08333333333333" customWidth="1" style="1" min="7944" max="8190"/>
    <col width="12.3333333333333" customWidth="1" style="1" min="8191" max="8191"/>
    <col width="18.1666666666667" customWidth="1" style="1" min="8192" max="8192"/>
    <col width="15.4166666666667" customWidth="1" style="1" min="8193" max="8193"/>
    <col width="17.3333333333333" customWidth="1" style="1" min="8194" max="8194"/>
    <col width="17" customWidth="1" style="1" min="8195" max="8195"/>
    <col width="16.1666666666667" customWidth="1" style="1" min="8196" max="8196"/>
    <col width="18.4166666666667" customWidth="1" style="1" min="8197" max="8197"/>
    <col width="15.6666666666667" customWidth="1" style="1" min="8198" max="8198"/>
    <col width="16.5" customWidth="1" style="1" min="8199" max="8199"/>
    <col width="9.08333333333333" customWidth="1" style="1" min="8200" max="8446"/>
    <col width="12.3333333333333" customWidth="1" style="1" min="8447" max="8447"/>
    <col width="18.1666666666667" customWidth="1" style="1" min="8448" max="8448"/>
    <col width="15.4166666666667" customWidth="1" style="1" min="8449" max="8449"/>
    <col width="17.3333333333333" customWidth="1" style="1" min="8450" max="8450"/>
    <col width="17" customWidth="1" style="1" min="8451" max="8451"/>
    <col width="16.1666666666667" customWidth="1" style="1" min="8452" max="8452"/>
    <col width="18.4166666666667" customWidth="1" style="1" min="8453" max="8453"/>
    <col width="15.6666666666667" customWidth="1" style="1" min="8454" max="8454"/>
    <col width="16.5" customWidth="1" style="1" min="8455" max="8455"/>
    <col width="9.08333333333333" customWidth="1" style="1" min="8456" max="8702"/>
    <col width="12.3333333333333" customWidth="1" style="1" min="8703" max="8703"/>
    <col width="18.1666666666667" customWidth="1" style="1" min="8704" max="8704"/>
    <col width="15.4166666666667" customWidth="1" style="1" min="8705" max="8705"/>
    <col width="17.3333333333333" customWidth="1" style="1" min="8706" max="8706"/>
    <col width="17" customWidth="1" style="1" min="8707" max="8707"/>
    <col width="16.1666666666667" customWidth="1" style="1" min="8708" max="8708"/>
    <col width="18.4166666666667" customWidth="1" style="1" min="8709" max="8709"/>
    <col width="15.6666666666667" customWidth="1" style="1" min="8710" max="8710"/>
    <col width="16.5" customWidth="1" style="1" min="8711" max="8711"/>
    <col width="9.08333333333333" customWidth="1" style="1" min="8712" max="8958"/>
    <col width="12.3333333333333" customWidth="1" style="1" min="8959" max="8959"/>
    <col width="18.1666666666667" customWidth="1" style="1" min="8960" max="8960"/>
    <col width="15.4166666666667" customWidth="1" style="1" min="8961" max="8961"/>
    <col width="17.3333333333333" customWidth="1" style="1" min="8962" max="8962"/>
    <col width="17" customWidth="1" style="1" min="8963" max="8963"/>
    <col width="16.1666666666667" customWidth="1" style="1" min="8964" max="8964"/>
    <col width="18.4166666666667" customWidth="1" style="1" min="8965" max="8965"/>
    <col width="15.6666666666667" customWidth="1" style="1" min="8966" max="8966"/>
    <col width="16.5" customWidth="1" style="1" min="8967" max="8967"/>
    <col width="9.08333333333333" customWidth="1" style="1" min="8968" max="9214"/>
    <col width="12.3333333333333" customWidth="1" style="1" min="9215" max="9215"/>
    <col width="18.1666666666667" customWidth="1" style="1" min="9216" max="9216"/>
    <col width="15.4166666666667" customWidth="1" style="1" min="9217" max="9217"/>
    <col width="17.3333333333333" customWidth="1" style="1" min="9218" max="9218"/>
    <col width="17" customWidth="1" style="1" min="9219" max="9219"/>
    <col width="16.1666666666667" customWidth="1" style="1" min="9220" max="9220"/>
    <col width="18.4166666666667" customWidth="1" style="1" min="9221" max="9221"/>
    <col width="15.6666666666667" customWidth="1" style="1" min="9222" max="9222"/>
    <col width="16.5" customWidth="1" style="1" min="9223" max="9223"/>
    <col width="9.08333333333333" customWidth="1" style="1" min="9224" max="9470"/>
    <col width="12.3333333333333" customWidth="1" style="1" min="9471" max="9471"/>
    <col width="18.1666666666667" customWidth="1" style="1" min="9472" max="9472"/>
    <col width="15.4166666666667" customWidth="1" style="1" min="9473" max="9473"/>
    <col width="17.3333333333333" customWidth="1" style="1" min="9474" max="9474"/>
    <col width="17" customWidth="1" style="1" min="9475" max="9475"/>
    <col width="16.1666666666667" customWidth="1" style="1" min="9476" max="9476"/>
    <col width="18.4166666666667" customWidth="1" style="1" min="9477" max="9477"/>
    <col width="15.6666666666667" customWidth="1" style="1" min="9478" max="9478"/>
    <col width="16.5" customWidth="1" style="1" min="9479" max="9479"/>
    <col width="9.08333333333333" customWidth="1" style="1" min="9480" max="9726"/>
    <col width="12.3333333333333" customWidth="1" style="1" min="9727" max="9727"/>
    <col width="18.1666666666667" customWidth="1" style="1" min="9728" max="9728"/>
    <col width="15.4166666666667" customWidth="1" style="1" min="9729" max="9729"/>
    <col width="17.3333333333333" customWidth="1" style="1" min="9730" max="9730"/>
    <col width="17" customWidth="1" style="1" min="9731" max="9731"/>
    <col width="16.1666666666667" customWidth="1" style="1" min="9732" max="9732"/>
    <col width="18.4166666666667" customWidth="1" style="1" min="9733" max="9733"/>
    <col width="15.6666666666667" customWidth="1" style="1" min="9734" max="9734"/>
    <col width="16.5" customWidth="1" style="1" min="9735" max="9735"/>
    <col width="9.08333333333333" customWidth="1" style="1" min="9736" max="9982"/>
    <col width="12.3333333333333" customWidth="1" style="1" min="9983" max="9983"/>
    <col width="18.1666666666667" customWidth="1" style="1" min="9984" max="9984"/>
    <col width="15.4166666666667" customWidth="1" style="1" min="9985" max="9985"/>
    <col width="17.3333333333333" customWidth="1" style="1" min="9986" max="9986"/>
    <col width="17" customWidth="1" style="1" min="9987" max="9987"/>
    <col width="16.1666666666667" customWidth="1" style="1" min="9988" max="9988"/>
    <col width="18.4166666666667" customWidth="1" style="1" min="9989" max="9989"/>
    <col width="15.6666666666667" customWidth="1" style="1" min="9990" max="9990"/>
    <col width="16.5" customWidth="1" style="1" min="9991" max="9991"/>
    <col width="9.08333333333333" customWidth="1" style="1" min="9992" max="10238"/>
    <col width="12.3333333333333" customWidth="1" style="1" min="10239" max="10239"/>
    <col width="18.1666666666667" customWidth="1" style="1" min="10240" max="10240"/>
    <col width="15.4166666666667" customWidth="1" style="1" min="10241" max="10241"/>
    <col width="17.3333333333333" customWidth="1" style="1" min="10242" max="10242"/>
    <col width="17" customWidth="1" style="1" min="10243" max="10243"/>
    <col width="16.1666666666667" customWidth="1" style="1" min="10244" max="10244"/>
    <col width="18.4166666666667" customWidth="1" style="1" min="10245" max="10245"/>
    <col width="15.6666666666667" customWidth="1" style="1" min="10246" max="10246"/>
    <col width="16.5" customWidth="1" style="1" min="10247" max="10247"/>
    <col width="9.08333333333333" customWidth="1" style="1" min="10248" max="10494"/>
    <col width="12.3333333333333" customWidth="1" style="1" min="10495" max="10495"/>
    <col width="18.1666666666667" customWidth="1" style="1" min="10496" max="10496"/>
    <col width="15.4166666666667" customWidth="1" style="1" min="10497" max="10497"/>
    <col width="17.3333333333333" customWidth="1" style="1" min="10498" max="10498"/>
    <col width="17" customWidth="1" style="1" min="10499" max="10499"/>
    <col width="16.1666666666667" customWidth="1" style="1" min="10500" max="10500"/>
    <col width="18.4166666666667" customWidth="1" style="1" min="10501" max="10501"/>
    <col width="15.6666666666667" customWidth="1" style="1" min="10502" max="10502"/>
    <col width="16.5" customWidth="1" style="1" min="10503" max="10503"/>
    <col width="9.08333333333333" customWidth="1" style="1" min="10504" max="10750"/>
    <col width="12.3333333333333" customWidth="1" style="1" min="10751" max="10751"/>
    <col width="18.1666666666667" customWidth="1" style="1" min="10752" max="10752"/>
    <col width="15.4166666666667" customWidth="1" style="1" min="10753" max="10753"/>
    <col width="17.3333333333333" customWidth="1" style="1" min="10754" max="10754"/>
    <col width="17" customWidth="1" style="1" min="10755" max="10755"/>
    <col width="16.1666666666667" customWidth="1" style="1" min="10756" max="10756"/>
    <col width="18.4166666666667" customWidth="1" style="1" min="10757" max="10757"/>
    <col width="15.6666666666667" customWidth="1" style="1" min="10758" max="10758"/>
    <col width="16.5" customWidth="1" style="1" min="10759" max="10759"/>
    <col width="9.08333333333333" customWidth="1" style="1" min="10760" max="11006"/>
    <col width="12.3333333333333" customWidth="1" style="1" min="11007" max="11007"/>
    <col width="18.1666666666667" customWidth="1" style="1" min="11008" max="11008"/>
    <col width="15.4166666666667" customWidth="1" style="1" min="11009" max="11009"/>
    <col width="17.3333333333333" customWidth="1" style="1" min="11010" max="11010"/>
    <col width="17" customWidth="1" style="1" min="11011" max="11011"/>
    <col width="16.1666666666667" customWidth="1" style="1" min="11012" max="11012"/>
    <col width="18.4166666666667" customWidth="1" style="1" min="11013" max="11013"/>
    <col width="15.6666666666667" customWidth="1" style="1" min="11014" max="11014"/>
    <col width="16.5" customWidth="1" style="1" min="11015" max="11015"/>
    <col width="9.08333333333333" customWidth="1" style="1" min="11016" max="11262"/>
    <col width="12.3333333333333" customWidth="1" style="1" min="11263" max="11263"/>
    <col width="18.1666666666667" customWidth="1" style="1" min="11264" max="11264"/>
    <col width="15.4166666666667" customWidth="1" style="1" min="11265" max="11265"/>
    <col width="17.3333333333333" customWidth="1" style="1" min="11266" max="11266"/>
    <col width="17" customWidth="1" style="1" min="11267" max="11267"/>
    <col width="16.1666666666667" customWidth="1" style="1" min="11268" max="11268"/>
    <col width="18.4166666666667" customWidth="1" style="1" min="11269" max="11269"/>
    <col width="15.6666666666667" customWidth="1" style="1" min="11270" max="11270"/>
    <col width="16.5" customWidth="1" style="1" min="11271" max="11271"/>
    <col width="9.08333333333333" customWidth="1" style="1" min="11272" max="11518"/>
    <col width="12.3333333333333" customWidth="1" style="1" min="11519" max="11519"/>
    <col width="18.1666666666667" customWidth="1" style="1" min="11520" max="11520"/>
    <col width="15.4166666666667" customWidth="1" style="1" min="11521" max="11521"/>
    <col width="17.3333333333333" customWidth="1" style="1" min="11522" max="11522"/>
    <col width="17" customWidth="1" style="1" min="11523" max="11523"/>
    <col width="16.1666666666667" customWidth="1" style="1" min="11524" max="11524"/>
    <col width="18.4166666666667" customWidth="1" style="1" min="11525" max="11525"/>
    <col width="15.6666666666667" customWidth="1" style="1" min="11526" max="11526"/>
    <col width="16.5" customWidth="1" style="1" min="11527" max="11527"/>
    <col width="9.08333333333333" customWidth="1" style="1" min="11528" max="11774"/>
    <col width="12.3333333333333" customWidth="1" style="1" min="11775" max="11775"/>
    <col width="18.1666666666667" customWidth="1" style="1" min="11776" max="11776"/>
    <col width="15.4166666666667" customWidth="1" style="1" min="11777" max="11777"/>
    <col width="17.3333333333333" customWidth="1" style="1" min="11778" max="11778"/>
    <col width="17" customWidth="1" style="1" min="11779" max="11779"/>
    <col width="16.1666666666667" customWidth="1" style="1" min="11780" max="11780"/>
    <col width="18.4166666666667" customWidth="1" style="1" min="11781" max="11781"/>
    <col width="15.6666666666667" customWidth="1" style="1" min="11782" max="11782"/>
    <col width="16.5" customWidth="1" style="1" min="11783" max="11783"/>
    <col width="9.08333333333333" customWidth="1" style="1" min="11784" max="12030"/>
    <col width="12.3333333333333" customWidth="1" style="1" min="12031" max="12031"/>
    <col width="18.1666666666667" customWidth="1" style="1" min="12032" max="12032"/>
    <col width="15.4166666666667" customWidth="1" style="1" min="12033" max="12033"/>
    <col width="17.3333333333333" customWidth="1" style="1" min="12034" max="12034"/>
    <col width="17" customWidth="1" style="1" min="12035" max="12035"/>
    <col width="16.1666666666667" customWidth="1" style="1" min="12036" max="12036"/>
    <col width="18.4166666666667" customWidth="1" style="1" min="12037" max="12037"/>
    <col width="15.6666666666667" customWidth="1" style="1" min="12038" max="12038"/>
    <col width="16.5" customWidth="1" style="1" min="12039" max="12039"/>
    <col width="9.08333333333333" customWidth="1" style="1" min="12040" max="12286"/>
    <col width="12.3333333333333" customWidth="1" style="1" min="12287" max="12287"/>
    <col width="18.1666666666667" customWidth="1" style="1" min="12288" max="12288"/>
    <col width="15.4166666666667" customWidth="1" style="1" min="12289" max="12289"/>
    <col width="17.3333333333333" customWidth="1" style="1" min="12290" max="12290"/>
    <col width="17" customWidth="1" style="1" min="12291" max="12291"/>
    <col width="16.1666666666667" customWidth="1" style="1" min="12292" max="12292"/>
    <col width="18.4166666666667" customWidth="1" style="1" min="12293" max="12293"/>
    <col width="15.6666666666667" customWidth="1" style="1" min="12294" max="12294"/>
    <col width="16.5" customWidth="1" style="1" min="12295" max="12295"/>
    <col width="9.08333333333333" customWidth="1" style="1" min="12296" max="12542"/>
    <col width="12.3333333333333" customWidth="1" style="1" min="12543" max="12543"/>
    <col width="18.1666666666667" customWidth="1" style="1" min="12544" max="12544"/>
    <col width="15.4166666666667" customWidth="1" style="1" min="12545" max="12545"/>
    <col width="17.3333333333333" customWidth="1" style="1" min="12546" max="12546"/>
    <col width="17" customWidth="1" style="1" min="12547" max="12547"/>
    <col width="16.1666666666667" customWidth="1" style="1" min="12548" max="12548"/>
    <col width="18.4166666666667" customWidth="1" style="1" min="12549" max="12549"/>
    <col width="15.6666666666667" customWidth="1" style="1" min="12550" max="12550"/>
    <col width="16.5" customWidth="1" style="1" min="12551" max="12551"/>
    <col width="9.08333333333333" customWidth="1" style="1" min="12552" max="12798"/>
    <col width="12.3333333333333" customWidth="1" style="1" min="12799" max="12799"/>
    <col width="18.1666666666667" customWidth="1" style="1" min="12800" max="12800"/>
    <col width="15.4166666666667" customWidth="1" style="1" min="12801" max="12801"/>
    <col width="17.3333333333333" customWidth="1" style="1" min="12802" max="12802"/>
    <col width="17" customWidth="1" style="1" min="12803" max="12803"/>
    <col width="16.1666666666667" customWidth="1" style="1" min="12804" max="12804"/>
    <col width="18.4166666666667" customWidth="1" style="1" min="12805" max="12805"/>
    <col width="15.6666666666667" customWidth="1" style="1" min="12806" max="12806"/>
    <col width="16.5" customWidth="1" style="1" min="12807" max="12807"/>
    <col width="9.08333333333333" customWidth="1" style="1" min="12808" max="13054"/>
    <col width="12.3333333333333" customWidth="1" style="1" min="13055" max="13055"/>
    <col width="18.1666666666667" customWidth="1" style="1" min="13056" max="13056"/>
    <col width="15.4166666666667" customWidth="1" style="1" min="13057" max="13057"/>
    <col width="17.3333333333333" customWidth="1" style="1" min="13058" max="13058"/>
    <col width="17" customWidth="1" style="1" min="13059" max="13059"/>
    <col width="16.1666666666667" customWidth="1" style="1" min="13060" max="13060"/>
    <col width="18.4166666666667" customWidth="1" style="1" min="13061" max="13061"/>
    <col width="15.6666666666667" customWidth="1" style="1" min="13062" max="13062"/>
    <col width="16.5" customWidth="1" style="1" min="13063" max="13063"/>
    <col width="9.08333333333333" customWidth="1" style="1" min="13064" max="13310"/>
    <col width="12.3333333333333" customWidth="1" style="1" min="13311" max="13311"/>
    <col width="18.1666666666667" customWidth="1" style="1" min="13312" max="13312"/>
    <col width="15.4166666666667" customWidth="1" style="1" min="13313" max="13313"/>
    <col width="17.3333333333333" customWidth="1" style="1" min="13314" max="13314"/>
    <col width="17" customWidth="1" style="1" min="13315" max="13315"/>
    <col width="16.1666666666667" customWidth="1" style="1" min="13316" max="13316"/>
    <col width="18.4166666666667" customWidth="1" style="1" min="13317" max="13317"/>
    <col width="15.6666666666667" customWidth="1" style="1" min="13318" max="13318"/>
    <col width="16.5" customWidth="1" style="1" min="13319" max="13319"/>
    <col width="9.08333333333333" customWidth="1" style="1" min="13320" max="13566"/>
    <col width="12.3333333333333" customWidth="1" style="1" min="13567" max="13567"/>
    <col width="18.1666666666667" customWidth="1" style="1" min="13568" max="13568"/>
    <col width="15.4166666666667" customWidth="1" style="1" min="13569" max="13569"/>
    <col width="17.3333333333333" customWidth="1" style="1" min="13570" max="13570"/>
    <col width="17" customWidth="1" style="1" min="13571" max="13571"/>
    <col width="16.1666666666667" customWidth="1" style="1" min="13572" max="13572"/>
    <col width="18.4166666666667" customWidth="1" style="1" min="13573" max="13573"/>
    <col width="15.6666666666667" customWidth="1" style="1" min="13574" max="13574"/>
    <col width="16.5" customWidth="1" style="1" min="13575" max="13575"/>
    <col width="9.08333333333333" customWidth="1" style="1" min="13576" max="13822"/>
    <col width="12.3333333333333" customWidth="1" style="1" min="13823" max="13823"/>
    <col width="18.1666666666667" customWidth="1" style="1" min="13824" max="13824"/>
    <col width="15.4166666666667" customWidth="1" style="1" min="13825" max="13825"/>
    <col width="17.3333333333333" customWidth="1" style="1" min="13826" max="13826"/>
    <col width="17" customWidth="1" style="1" min="13827" max="13827"/>
    <col width="16.1666666666667" customWidth="1" style="1" min="13828" max="13828"/>
    <col width="18.4166666666667" customWidth="1" style="1" min="13829" max="13829"/>
    <col width="15.6666666666667" customWidth="1" style="1" min="13830" max="13830"/>
    <col width="16.5" customWidth="1" style="1" min="13831" max="13831"/>
    <col width="9.08333333333333" customWidth="1" style="1" min="13832" max="14078"/>
    <col width="12.3333333333333" customWidth="1" style="1" min="14079" max="14079"/>
    <col width="18.1666666666667" customWidth="1" style="1" min="14080" max="14080"/>
    <col width="15.4166666666667" customWidth="1" style="1" min="14081" max="14081"/>
    <col width="17.3333333333333" customWidth="1" style="1" min="14082" max="14082"/>
    <col width="17" customWidth="1" style="1" min="14083" max="14083"/>
    <col width="16.1666666666667" customWidth="1" style="1" min="14084" max="14084"/>
    <col width="18.4166666666667" customWidth="1" style="1" min="14085" max="14085"/>
    <col width="15.6666666666667" customWidth="1" style="1" min="14086" max="14086"/>
    <col width="16.5" customWidth="1" style="1" min="14087" max="14087"/>
    <col width="9.08333333333333" customWidth="1" style="1" min="14088" max="14334"/>
    <col width="12.3333333333333" customWidth="1" style="1" min="14335" max="14335"/>
    <col width="18.1666666666667" customWidth="1" style="1" min="14336" max="14336"/>
    <col width="15.4166666666667" customWidth="1" style="1" min="14337" max="14337"/>
    <col width="17.3333333333333" customWidth="1" style="1" min="14338" max="14338"/>
    <col width="17" customWidth="1" style="1" min="14339" max="14339"/>
    <col width="16.1666666666667" customWidth="1" style="1" min="14340" max="14340"/>
    <col width="18.4166666666667" customWidth="1" style="1" min="14341" max="14341"/>
    <col width="15.6666666666667" customWidth="1" style="1" min="14342" max="14342"/>
    <col width="16.5" customWidth="1" style="1" min="14343" max="14343"/>
    <col width="9.08333333333333" customWidth="1" style="1" min="14344" max="14590"/>
    <col width="12.3333333333333" customWidth="1" style="1" min="14591" max="14591"/>
    <col width="18.1666666666667" customWidth="1" style="1" min="14592" max="14592"/>
    <col width="15.4166666666667" customWidth="1" style="1" min="14593" max="14593"/>
    <col width="17.3333333333333" customWidth="1" style="1" min="14594" max="14594"/>
    <col width="17" customWidth="1" style="1" min="14595" max="14595"/>
    <col width="16.1666666666667" customWidth="1" style="1" min="14596" max="14596"/>
    <col width="18.4166666666667" customWidth="1" style="1" min="14597" max="14597"/>
    <col width="15.6666666666667" customWidth="1" style="1" min="14598" max="14598"/>
    <col width="16.5" customWidth="1" style="1" min="14599" max="14599"/>
    <col width="9.08333333333333" customWidth="1" style="1" min="14600" max="14846"/>
    <col width="12.3333333333333" customWidth="1" style="1" min="14847" max="14847"/>
    <col width="18.1666666666667" customWidth="1" style="1" min="14848" max="14848"/>
    <col width="15.4166666666667" customWidth="1" style="1" min="14849" max="14849"/>
    <col width="17.3333333333333" customWidth="1" style="1" min="14850" max="14850"/>
    <col width="17" customWidth="1" style="1" min="14851" max="14851"/>
    <col width="16.1666666666667" customWidth="1" style="1" min="14852" max="14852"/>
    <col width="18.4166666666667" customWidth="1" style="1" min="14853" max="14853"/>
    <col width="15.6666666666667" customWidth="1" style="1" min="14854" max="14854"/>
    <col width="16.5" customWidth="1" style="1" min="14855" max="14855"/>
    <col width="9.08333333333333" customWidth="1" style="1" min="14856" max="15102"/>
    <col width="12.3333333333333" customWidth="1" style="1" min="15103" max="15103"/>
    <col width="18.1666666666667" customWidth="1" style="1" min="15104" max="15104"/>
    <col width="15.4166666666667" customWidth="1" style="1" min="15105" max="15105"/>
    <col width="17.3333333333333" customWidth="1" style="1" min="15106" max="15106"/>
    <col width="17" customWidth="1" style="1" min="15107" max="15107"/>
    <col width="16.1666666666667" customWidth="1" style="1" min="15108" max="15108"/>
    <col width="18.4166666666667" customWidth="1" style="1" min="15109" max="15109"/>
    <col width="15.6666666666667" customWidth="1" style="1" min="15110" max="15110"/>
    <col width="16.5" customWidth="1" style="1" min="15111" max="15111"/>
    <col width="9.08333333333333" customWidth="1" style="1" min="15112" max="15358"/>
    <col width="12.3333333333333" customWidth="1" style="1" min="15359" max="15359"/>
    <col width="18.1666666666667" customWidth="1" style="1" min="15360" max="15360"/>
    <col width="15.4166666666667" customWidth="1" style="1" min="15361" max="15361"/>
    <col width="17.3333333333333" customWidth="1" style="1" min="15362" max="15362"/>
    <col width="17" customWidth="1" style="1" min="15363" max="15363"/>
    <col width="16.1666666666667" customWidth="1" style="1" min="15364" max="15364"/>
    <col width="18.4166666666667" customWidth="1" style="1" min="15365" max="15365"/>
    <col width="15.6666666666667" customWidth="1" style="1" min="15366" max="15366"/>
    <col width="16.5" customWidth="1" style="1" min="15367" max="15367"/>
    <col width="9.08333333333333" customWidth="1" style="1" min="15368" max="15614"/>
    <col width="12.3333333333333" customWidth="1" style="1" min="15615" max="15615"/>
    <col width="18.1666666666667" customWidth="1" style="1" min="15616" max="15616"/>
    <col width="15.4166666666667" customWidth="1" style="1" min="15617" max="15617"/>
    <col width="17.3333333333333" customWidth="1" style="1" min="15618" max="15618"/>
    <col width="17" customWidth="1" style="1" min="15619" max="15619"/>
    <col width="16.1666666666667" customWidth="1" style="1" min="15620" max="15620"/>
    <col width="18.4166666666667" customWidth="1" style="1" min="15621" max="15621"/>
    <col width="15.6666666666667" customWidth="1" style="1" min="15622" max="15622"/>
    <col width="16.5" customWidth="1" style="1" min="15623" max="15623"/>
    <col width="9.08333333333333" customWidth="1" style="1" min="15624" max="15870"/>
    <col width="12.3333333333333" customWidth="1" style="1" min="15871" max="15871"/>
    <col width="18.1666666666667" customWidth="1" style="1" min="15872" max="15872"/>
    <col width="15.4166666666667" customWidth="1" style="1" min="15873" max="15873"/>
    <col width="17.3333333333333" customWidth="1" style="1" min="15874" max="15874"/>
    <col width="17" customWidth="1" style="1" min="15875" max="15875"/>
    <col width="16.1666666666667" customWidth="1" style="1" min="15876" max="15876"/>
    <col width="18.4166666666667" customWidth="1" style="1" min="15877" max="15877"/>
    <col width="15.6666666666667" customWidth="1" style="1" min="15878" max="15878"/>
    <col width="16.5" customWidth="1" style="1" min="15879" max="15879"/>
    <col width="9.08333333333333" customWidth="1" style="1" min="15880" max="16126"/>
    <col width="12.3333333333333" customWidth="1" style="1" min="16127" max="16127"/>
    <col width="18.1666666666667" customWidth="1" style="1" min="16128" max="16128"/>
    <col width="15.4166666666667" customWidth="1" style="1" min="16129" max="16129"/>
    <col width="17.3333333333333" customWidth="1" style="1" min="16130" max="16130"/>
    <col width="17" customWidth="1" style="1" min="16131" max="16131"/>
    <col width="16.1666666666667" customWidth="1" style="1" min="16132" max="16132"/>
    <col width="18.4166666666667" customWidth="1" style="1" min="16133" max="16133"/>
    <col width="15.6666666666667" customWidth="1" style="1" min="16134" max="16134"/>
    <col width="16.5" customWidth="1" style="1" min="16135" max="16135"/>
    <col width="9.08333333333333" customWidth="1" style="1" min="16136" max="16384"/>
  </cols>
  <sheetData>
    <row r="1" ht="139.25" customHeight="1">
      <c r="A1" s="3" t="inlineStr">
        <is>
          <r>
            <rPr>
              <rFont val="宋体"/>
              <charset val="134"/>
              <b val="1"/>
              <sz val="14"/>
            </rPr>
            <t xml:space="preserve">                                                君正报号及装车注意事项</t>
          </r>
          <r>
            <rPr>
              <rFont val="宋体"/>
              <charset val="134"/>
              <b val="1"/>
              <sz val="10"/>
            </rPr>
            <t xml:space="preserve">
1、所有装车及拉运工作严格按照君正集团各项操作流程及制度执行。
2、君正装车系统实行实名制管理，车辆信息须严格按表格要求规范填报，司机必须携带与系统录入信息一致的第二代身份证原件，方可办理入厂装车手续。
3、预提货数量须大于实际装车净重；若实际装车净重超出预提数量，须人工将熟料卸载至预提数量以内，方可出厂。
4、严格按照每日计划量安排派车，超出计划量时，按表格派车先后顺序删减车辆。
5、严格遵照君正规定的装车时间组织拉运作业。
6、每日上报信息统一录入同一张表格，不同批次使用不同颜色区分。
7、表格中字母须全部大写，信息录入不得留有空格。
8、装车地点统一填写：蒙西君正 / 乌达君正。
9、标准载重、派车数量需填写一致。</t>
          </r>
        </is>
      </c>
    </row>
    <row r="2">
      <c r="A2" s="31" t="inlineStr">
        <is>
          <t>提货工厂</t>
        </is>
      </c>
      <c r="B2" s="4" t="inlineStr">
        <is>
          <r>
            <rPr>
              <rFont val="宋体"/>
              <b val="1"/>
              <sz val="10"/>
            </rPr>
            <t>车牌号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C2" s="4" t="inlineStr">
        <is>
          <r>
            <rPr>
              <rFont val="宋体"/>
              <b val="1"/>
              <sz val="10"/>
            </rPr>
            <t>挂车号</t>
          </r>
          <r>
            <rPr>
              <rFont val="宋体"/>
              <b val="1"/>
              <sz val="10"/>
            </rPr>
            <t>（选填）</t>
          </r>
        </is>
      </c>
      <c r="D2" s="4" t="inlineStr">
        <is>
          <r>
            <rPr>
              <rFont val="宋体"/>
              <b val="1"/>
              <sz val="10"/>
            </rPr>
            <t>司机姓名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E2" s="5" t="inlineStr">
        <is>
          <r>
            <rPr>
              <rFont val="宋体"/>
              <b val="1"/>
              <sz val="10"/>
            </rPr>
            <t>身份证号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F2" s="4" t="inlineStr">
        <is>
          <r>
            <rPr>
              <rFont val="宋体"/>
              <b val="1"/>
              <sz val="10"/>
            </rPr>
            <t>随车电话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G2" s="4" t="inlineStr">
        <is>
          <r>
            <rPr>
              <rFont val="宋体"/>
              <b val="1"/>
              <sz val="10"/>
            </rPr>
            <t>预提数量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H2" s="4" t="inlineStr">
        <is>
          <r>
            <rPr>
              <rFont val="宋体"/>
              <b val="1"/>
              <sz val="10"/>
            </rPr>
            <t>预提数量</t>
          </r>
          <r>
            <rPr>
              <rFont val="宋体"/>
              <b val="1"/>
              <color rgb="FFFF0000"/>
              <sz val="10"/>
            </rPr>
            <t>（必填）</t>
          </r>
        </is>
      </c>
      <c r="I2" s="4" t="inlineStr">
        <is>
          <r>
            <rPr>
              <rFont val="宋体"/>
              <b val="1"/>
              <sz val="10"/>
            </rPr>
            <t>流向</t>
          </r>
          <r>
            <rPr>
              <rFont val="宋体"/>
              <b val="1"/>
              <color rgb="FFFF0000"/>
              <sz val="10"/>
            </rPr>
            <t>（必填）</t>
          </r>
        </is>
      </c>
    </row>
    <row r="3">
      <c r="A3" s="32" t="inlineStr">
        <is>
          <t>乌达君正</t>
        </is>
      </c>
      <c r="B3" s="32" t="n"/>
      <c r="C3" s="33" t="n"/>
      <c r="D3" s="32" t="n"/>
      <c r="E3" s="34" t="n"/>
      <c r="F3" s="32" t="n"/>
      <c r="G3" s="32" t="n">
        <v>37</v>
      </c>
      <c r="H3" s="32" t="n">
        <v>37</v>
      </c>
      <c r="I3" s="35" t="inlineStr">
        <is>
          <t>后旗团羊</t>
        </is>
      </c>
    </row>
    <row r="4">
      <c r="A4" s="32" t="inlineStr">
        <is>
          <t>乌达君正</t>
        </is>
      </c>
      <c r="B4" s="32" t="n"/>
      <c r="C4" s="33" t="n"/>
      <c r="D4" s="36" t="n"/>
      <c r="E4" s="34" t="n"/>
      <c r="F4" s="32" t="n"/>
      <c r="G4" s="32" t="n">
        <v>37</v>
      </c>
      <c r="H4" s="32" t="n">
        <v>37</v>
      </c>
      <c r="I4" s="35" t="inlineStr">
        <is>
          <t>后旗团羊</t>
        </is>
      </c>
    </row>
    <row r="5">
      <c r="A5" s="32" t="inlineStr">
        <is>
          <t>乌达君正</t>
        </is>
      </c>
      <c r="B5" s="32" t="n"/>
      <c r="C5" s="37" t="n"/>
      <c r="D5" s="32" t="n"/>
      <c r="E5" s="34" t="n"/>
      <c r="F5" s="32" t="n"/>
      <c r="G5" s="32" t="n">
        <v>37</v>
      </c>
      <c r="H5" s="32" t="n">
        <v>37</v>
      </c>
      <c r="I5" s="35" t="inlineStr">
        <is>
          <t>后旗团羊</t>
        </is>
      </c>
    </row>
    <row r="6">
      <c r="A6" s="32" t="inlineStr">
        <is>
          <t>乌达君正</t>
        </is>
      </c>
      <c r="B6" s="38" t="n"/>
      <c r="C6" s="38" t="n"/>
      <c r="D6" s="38" t="n"/>
      <c r="E6" s="39" t="n"/>
      <c r="F6" s="38" t="n"/>
      <c r="G6" s="32" t="n">
        <v>37</v>
      </c>
      <c r="H6" s="32" t="n">
        <v>37</v>
      </c>
      <c r="I6" s="35" t="inlineStr">
        <is>
          <t>后旗团羊</t>
        </is>
      </c>
    </row>
    <row r="7">
      <c r="A7" s="32" t="inlineStr">
        <is>
          <t>乌达君正</t>
        </is>
      </c>
      <c r="B7" s="32" t="n"/>
      <c r="C7" s="32" t="n"/>
      <c r="D7" s="32" t="n"/>
      <c r="E7" s="40" t="n"/>
      <c r="F7" s="32" t="n"/>
      <c r="G7" s="32" t="n">
        <v>37</v>
      </c>
      <c r="H7" s="32" t="n">
        <v>37</v>
      </c>
      <c r="I7" s="35" t="inlineStr">
        <is>
          <t>后旗团羊</t>
        </is>
      </c>
    </row>
    <row r="8">
      <c r="A8" s="32" t="inlineStr">
        <is>
          <t>乌达君正</t>
        </is>
      </c>
      <c r="B8" s="32" t="n"/>
      <c r="C8" s="37" t="n"/>
      <c r="D8" s="32" t="n"/>
      <c r="E8" s="40" t="n"/>
      <c r="F8" s="32" t="n"/>
      <c r="G8" s="32" t="n">
        <v>37</v>
      </c>
      <c r="H8" s="32" t="n">
        <v>37</v>
      </c>
      <c r="I8" s="35" t="inlineStr">
        <is>
          <t>后旗团羊</t>
        </is>
      </c>
    </row>
    <row r="9">
      <c r="A9" s="32" t="inlineStr">
        <is>
          <t>乌达君正</t>
        </is>
      </c>
      <c r="B9" s="32" t="n"/>
      <c r="C9" s="37" t="n"/>
      <c r="D9" s="32" t="n"/>
      <c r="E9" s="40" t="n"/>
      <c r="F9" s="32" t="n"/>
      <c r="G9" s="32" t="n">
        <v>37</v>
      </c>
      <c r="H9" s="32" t="n">
        <v>37</v>
      </c>
      <c r="I9" s="35" t="inlineStr">
        <is>
          <t>后旗团羊</t>
        </is>
      </c>
    </row>
    <row r="10">
      <c r="A10" s="32" t="inlineStr">
        <is>
          <t>乌达君正</t>
        </is>
      </c>
      <c r="B10" s="32" t="n"/>
      <c r="C10" s="37" t="n"/>
      <c r="D10" s="32" t="n"/>
      <c r="E10" s="40" t="n"/>
      <c r="F10" s="32" t="n"/>
      <c r="G10" s="32" t="n">
        <v>37</v>
      </c>
      <c r="H10" s="32" t="n">
        <v>37</v>
      </c>
      <c r="I10" s="35" t="inlineStr">
        <is>
          <t>后旗团羊</t>
        </is>
      </c>
    </row>
    <row r="11">
      <c r="A11" s="32" t="inlineStr">
        <is>
          <t>乌达君正</t>
        </is>
      </c>
      <c r="B11" s="32" t="n"/>
      <c r="C11" s="37" t="n"/>
      <c r="D11" s="32" t="n"/>
      <c r="E11" s="40" t="n"/>
      <c r="F11" s="32" t="n"/>
      <c r="G11" s="32" t="n">
        <v>37</v>
      </c>
      <c r="H11" s="32" t="n">
        <v>37</v>
      </c>
      <c r="I11" s="35" t="inlineStr">
        <is>
          <t>后旗团羊</t>
        </is>
      </c>
    </row>
    <row r="12">
      <c r="A12" s="32" t="inlineStr">
        <is>
          <t>乌达君正</t>
        </is>
      </c>
      <c r="B12" s="32" t="n"/>
      <c r="C12" s="37" t="n"/>
      <c r="D12" s="32" t="n"/>
      <c r="E12" s="40" t="n"/>
      <c r="F12" s="32" t="n"/>
      <c r="G12" s="32" t="n">
        <v>37</v>
      </c>
      <c r="H12" s="32" t="n">
        <v>37</v>
      </c>
      <c r="I12" s="35" t="inlineStr">
        <is>
          <t>后旗团羊</t>
        </is>
      </c>
    </row>
    <row r="13">
      <c r="A13" s="32" t="inlineStr">
        <is>
          <t>乌达君正</t>
        </is>
      </c>
      <c r="B13" s="32" t="n"/>
      <c r="C13" s="37" t="n"/>
      <c r="D13" s="32" t="n"/>
      <c r="E13" s="40" t="n"/>
      <c r="F13" s="32" t="n"/>
      <c r="G13" s="32" t="n">
        <v>37</v>
      </c>
      <c r="H13" s="32" t="n">
        <v>37</v>
      </c>
      <c r="I13" s="35" t="inlineStr">
        <is>
          <t>后旗团羊</t>
        </is>
      </c>
    </row>
    <row r="14">
      <c r="A14" s="32" t="inlineStr">
        <is>
          <t>乌达君正</t>
        </is>
      </c>
      <c r="B14" s="35" t="n"/>
      <c r="C14" s="35" t="n"/>
      <c r="D14" s="35" t="n"/>
      <c r="E14" s="41" t="n"/>
      <c r="F14" s="35" t="n"/>
      <c r="G14" s="32" t="n">
        <v>37</v>
      </c>
      <c r="H14" s="32" t="n">
        <v>37</v>
      </c>
      <c r="I14" s="35" t="inlineStr">
        <is>
          <t>后旗团羊</t>
        </is>
      </c>
    </row>
    <row r="15">
      <c r="A15" s="32" t="inlineStr">
        <is>
          <t>乌达君正</t>
        </is>
      </c>
      <c r="B15" s="35" t="n"/>
      <c r="C15" s="35" t="n"/>
      <c r="D15" s="35" t="n"/>
      <c r="E15" s="41" t="n"/>
      <c r="F15" s="35" t="n"/>
      <c r="G15" s="32" t="n">
        <v>37</v>
      </c>
      <c r="H15" s="32" t="n">
        <v>37</v>
      </c>
      <c r="I15" s="35" t="inlineStr">
        <is>
          <t>后旗团羊</t>
        </is>
      </c>
    </row>
    <row r="16">
      <c r="A16" s="32" t="inlineStr">
        <is>
          <t>乌达君正</t>
        </is>
      </c>
      <c r="B16" s="35" t="n"/>
      <c r="C16" s="35" t="n"/>
      <c r="D16" s="35" t="n"/>
      <c r="E16" s="41" t="n"/>
      <c r="F16" s="35" t="n"/>
      <c r="G16" s="32" t="n">
        <v>37</v>
      </c>
      <c r="H16" s="32" t="n">
        <v>37</v>
      </c>
      <c r="I16" s="35" t="inlineStr">
        <is>
          <t>后旗团羊</t>
        </is>
      </c>
    </row>
    <row r="17">
      <c r="A17" s="32" t="inlineStr">
        <is>
          <t>乌达君正</t>
        </is>
      </c>
      <c r="B17" s="35" t="n"/>
      <c r="C17" s="35" t="n"/>
      <c r="D17" s="35" t="n"/>
      <c r="E17" s="41" t="n"/>
      <c r="F17" s="35" t="n"/>
      <c r="G17" s="32" t="n">
        <v>37</v>
      </c>
      <c r="H17" s="32" t="n">
        <v>37</v>
      </c>
      <c r="I17" s="35" t="inlineStr">
        <is>
          <t>后旗团羊</t>
        </is>
      </c>
    </row>
    <row r="18">
      <c r="A18" s="32" t="inlineStr">
        <is>
          <t>乌达君正</t>
        </is>
      </c>
      <c r="B18" s="35" t="n"/>
      <c r="C18" s="35" t="n"/>
      <c r="D18" s="35" t="n"/>
      <c r="E18" s="41" t="n"/>
      <c r="F18" s="35" t="n"/>
      <c r="G18" s="32" t="n">
        <v>37</v>
      </c>
      <c r="H18" s="32" t="n">
        <v>37</v>
      </c>
      <c r="I18" s="35" t="inlineStr">
        <is>
          <t>后旗团羊</t>
        </is>
      </c>
    </row>
    <row r="19">
      <c r="A19" s="32" t="inlineStr">
        <is>
          <t>乌达君正</t>
        </is>
      </c>
      <c r="B19" s="35" t="n"/>
      <c r="C19" s="35" t="n"/>
      <c r="D19" s="35" t="n"/>
      <c r="E19" s="41" t="n"/>
      <c r="F19" s="35" t="n"/>
      <c r="G19" s="32" t="n">
        <v>37</v>
      </c>
      <c r="H19" s="32" t="n">
        <v>37</v>
      </c>
      <c r="I19" s="35" t="inlineStr">
        <is>
          <t>后旗团羊</t>
        </is>
      </c>
    </row>
    <row r="20">
      <c r="A20" s="32" t="inlineStr">
        <is>
          <t>乌达君正</t>
        </is>
      </c>
      <c r="B20" s="35" t="n"/>
      <c r="C20" s="35" t="n"/>
      <c r="D20" s="35" t="n"/>
      <c r="E20" s="41" t="n"/>
      <c r="F20" s="35" t="n"/>
      <c r="G20" s="32" t="n">
        <v>37</v>
      </c>
      <c r="H20" s="32" t="n">
        <v>37</v>
      </c>
      <c r="I20" s="42" t="inlineStr">
        <is>
          <t>后旗团羊</t>
        </is>
      </c>
    </row>
    <row r="21">
      <c r="A21" s="32" t="inlineStr">
        <is>
          <t>乌达君正</t>
        </is>
      </c>
      <c r="B21" s="35" t="n"/>
      <c r="C21" s="35" t="n"/>
      <c r="D21" s="35" t="n"/>
      <c r="E21" s="41" t="n"/>
      <c r="F21" s="35" t="n"/>
      <c r="G21" s="32" t="n">
        <v>37</v>
      </c>
      <c r="H21" s="32" t="n">
        <v>37</v>
      </c>
      <c r="I21" s="42" t="inlineStr">
        <is>
          <t>后旗团羊</t>
        </is>
      </c>
    </row>
    <row r="22">
      <c r="A22" s="32" t="inlineStr">
        <is>
          <t>乌达君正</t>
        </is>
      </c>
      <c r="B22" s="35" t="n"/>
      <c r="C22" s="35" t="n"/>
      <c r="D22" s="35" t="n"/>
      <c r="E22" s="41" t="n"/>
      <c r="F22" s="35" t="n"/>
      <c r="G22" s="32" t="n">
        <v>37</v>
      </c>
      <c r="H22" s="32" t="n">
        <v>37</v>
      </c>
      <c r="I22" s="43" t="inlineStr">
        <is>
          <t>后旗团羊</t>
        </is>
      </c>
    </row>
    <row r="23">
      <c r="A23" s="32" t="inlineStr">
        <is>
          <t>乌达君正</t>
        </is>
      </c>
      <c r="B23" s="35" t="n"/>
      <c r="C23" s="35" t="n"/>
      <c r="D23" s="35" t="n"/>
      <c r="E23" s="41" t="n"/>
      <c r="F23" s="35" t="n"/>
      <c r="G23" s="32" t="n">
        <v>37</v>
      </c>
      <c r="H23" s="32" t="n">
        <v>37</v>
      </c>
      <c r="I23" s="43" t="inlineStr">
        <is>
          <t>后旗团羊</t>
        </is>
      </c>
    </row>
    <row r="24">
      <c r="A24" s="43" t="inlineStr">
        <is>
          <t>乌达君正</t>
        </is>
      </c>
      <c r="B24" s="43" t="n"/>
      <c r="C24" s="43" t="n"/>
      <c r="D24" s="43" t="n"/>
      <c r="E24" s="44" t="n"/>
      <c r="F24" s="43" t="n"/>
      <c r="G24" s="32" t="n">
        <v>37</v>
      </c>
      <c r="H24" s="32" t="n">
        <v>37</v>
      </c>
      <c r="I24" s="43" t="inlineStr">
        <is>
          <t>后旗团羊</t>
        </is>
      </c>
    </row>
    <row r="25">
      <c r="A25" s="45" t="inlineStr">
        <is>
          <t>乌达君正</t>
        </is>
      </c>
      <c r="B25" s="45" t="n"/>
      <c r="C25" s="45" t="n"/>
      <c r="D25" s="45" t="n"/>
      <c r="E25" s="45" t="n"/>
      <c r="F25" s="45" t="n"/>
      <c r="G25" s="45" t="n">
        <v>37</v>
      </c>
      <c r="H25" s="32" t="n">
        <v>37</v>
      </c>
      <c r="I25" s="45" t="inlineStr">
        <is>
          <t>后旗团羊</t>
        </is>
      </c>
    </row>
  </sheetData>
  <mergeCells count="1">
    <mergeCell ref="A1:I1"/>
  </mergeCells>
  <conditionalFormatting sqref="D3">
    <cfRule type="duplicateValues" priority="18" dxfId="0"/>
    <cfRule type="duplicateValues" priority="19" dxfId="1"/>
  </conditionalFormatting>
  <conditionalFormatting sqref="E3">
    <cfRule type="duplicateValues" priority="21" dxfId="0"/>
    <cfRule type="duplicateValues" priority="22" dxfId="1"/>
  </conditionalFormatting>
  <conditionalFormatting sqref="F4">
    <cfRule type="duplicateValues" priority="20" dxfId="0"/>
  </conditionalFormatting>
  <conditionalFormatting sqref="B7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</conditionalFormatting>
  <conditionalFormatting sqref="D7">
    <cfRule type="duplicateValues" priority="10" dxfId="0"/>
    <cfRule type="duplicateValues" priority="11" dxfId="1"/>
  </conditionalFormatting>
  <conditionalFormatting sqref="E7">
    <cfRule type="duplicateValues" priority="7" dxfId="0"/>
    <cfRule type="duplicateValues" priority="8" dxfId="1"/>
  </conditionalFormatting>
  <conditionalFormatting sqref="F7">
    <cfRule type="duplicateValues" priority="9" dxfId="0"/>
  </conditionalFormatting>
  <conditionalFormatting sqref="B3 B4">
    <cfRule type="duplicateValues" priority="23" dxfId="0"/>
    <cfRule type="duplicateValues" priority="24" dxfId="0"/>
    <cfRule type="duplicateValues" priority="25" dxfId="0"/>
  </conditionalFormatting>
  <pageMargins left="0.7" right="0.7" top="0.75" bottom="0.75" header="0.3" footer="0.7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蔺金梅</dc:creator>
  <dcterms:created xmlns:dcterms="http://purl.org/dc/terms/" xmlns:xsi="http://www.w3.org/2001/XMLSchema-instance" xsi:type="dcterms:W3CDTF">2026-06-14T03:04:00Z</dcterms:created>
  <dcterms:modified xmlns:dcterms="http://purl.org/dc/terms/" xmlns:xsi="http://www.w3.org/2001/XMLSchema-instance" xsi:type="dcterms:W3CDTF">2026-07-02T08:50:32Z</dcterms:modified>
  <cp:lastModifiedBy>蔺金梅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C3DF64D3479C4391A677B724DCFB668F_13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