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name="Template" sheetId="1" state="visible" r:id="rId1"/>
    <sheet name="Instruction" sheetId="2" state="visible" r:id="rId2"/>
    <sheet name="Image" sheetId="3" state="visible" r:id="rId3"/>
    <sheet name="Example" sheetId="4" state="visible" r:id="rId4"/>
    <sheet name="HiddenStyle" sheetId="5" state="hidden" r:id="rId5"/>
    <sheet name="HiddenAttr" sheetId="6" state="hidden" r:id="rId6"/>
    <sheet name="SpecialProductListingType" sheetId="7" state="hidden" r:id="rId7"/>
    <sheet name="TemplateConfig" sheetId="8" state="hidden" r:id="rId8"/>
    <sheet name="Category" sheetId="9" state="hidden" r:id="rId9"/>
    <sheet name="Brand" sheetId="10" state="hidden" r:id="rId10"/>
    <sheet name="ShippingInsurance" sheetId="11" state="hidden" r:id="rId11"/>
    <sheet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49" fontId="11" fillId="0" borderId="0" pivotButton="0" quotePrefix="0" xfId="0"/>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25400</colOff>
      <row>1</row>
      <rowOff>12700</rowOff>
    </from>
    <to>
      <col>2</col>
      <colOff>12700</colOff>
      <row>11</row>
      <rowOff>50800</rowOff>
    </to>
    <pic>
      <nvPicPr>
        <cNvPr id="14" name="图片 13"/>
        <cNvPicPr>
          <a:picLocks noChangeAspect="1"/>
        </cNvPicPr>
      </nvPicPr>
      <blipFill>
        <a:blip r:embed="rId1"/>
        <a:stretch>
          <a:fillRect/>
        </a:stretch>
      </blipFill>
      <spPr>
        <a:xfrm>
          <a:off x="7975600" y="190500"/>
          <a:ext cx="6299200" cy="4318000"/>
        </a:xfrm>
        <a:prstGeom prst="rect">
          <avLst/>
        </a:prstGeom>
        <a:ln>
          <a:prstDash val="solid"/>
        </a:ln>
      </spPr>
    </pic>
    <clientData/>
  </twoCellAnchor>
  <twoCellAnchor editAs="oneCell">
    <from>
      <col>0</col>
      <colOff>0</colOff>
      <row>41</row>
      <rowOff>50800</rowOff>
    </from>
    <to>
      <col>1</col>
      <colOff>50800</colOff>
      <row>66</row>
      <rowOff>91941</rowOff>
    </to>
    <pic>
      <nvPicPr>
        <cNvPr id="17" name="图片 16"/>
        <cNvPicPr>
          <a:picLocks noChangeAspect="1"/>
        </cNvPicPr>
      </nvPicPr>
      <blipFill>
        <a:blip r:embed="rId2"/>
        <a:stretch>
          <a:fillRect/>
        </a:stretch>
      </blipFill>
      <spPr>
        <a:xfrm>
          <a:off x="0" y="7340600"/>
          <a:ext cx="7962900" cy="4486141"/>
        </a:xfrm>
        <a:prstGeom prst="rect">
          <avLst/>
        </a:prstGeom>
        <a:ln>
          <a:prstDash val="solid"/>
        </a:ln>
      </spPr>
    </pic>
    <clientData/>
  </twoCellAnchor>
  <twoCellAnchor editAs="oneCell">
    <from>
      <col>0</col>
      <colOff>0</colOff>
      <row>26</row>
      <rowOff>12700</rowOff>
    </from>
    <to>
      <col>1</col>
      <colOff>38100</colOff>
      <row>40</row>
      <rowOff>0</rowOff>
    </to>
    <pic>
      <nvPicPr>
        <cNvPr id="19" name="图片 18"/>
        <cNvPicPr>
          <a:picLocks noChangeAspect="1"/>
        </cNvPicPr>
      </nvPicPr>
      <blipFill>
        <a:blip r:embed="rId3"/>
        <a:stretch>
          <a:fillRect/>
        </a:stretch>
      </blipFill>
      <spPr>
        <a:xfrm>
          <a:off x="0" y="4635500"/>
          <a:ext cx="7950200" cy="2476500"/>
        </a:xfrm>
        <a:prstGeom prst="rect">
          <avLst/>
        </a:prstGeom>
        <a:l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L753"/>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5"/>
    <col width="22" customWidth="1" min="16" max="16"/>
    <col width="20" customWidth="1" min="17" max="39"/>
  </cols>
  <sheetData>
    <row r="1" hidden="1">
      <c r="A1" s="45" t="inlineStr">
        <is>
          <t>category</t>
        </is>
      </c>
      <c r="B1" s="45" t="inlineStr">
        <is>
          <t>brand</t>
        </is>
      </c>
      <c r="C1" s="45" t="inlineStr">
        <is>
          <t>product_name</t>
        </is>
      </c>
      <c r="D1" s="45"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property_name_1</t>
        </is>
      </c>
      <c r="O1" t="inlineStr">
        <is>
          <t>property_value_1</t>
        </is>
      </c>
      <c r="P1" t="inlineStr">
        <is>
          <t>property_1_image</t>
        </is>
      </c>
      <c r="Q1" t="inlineStr">
        <is>
          <t>property_name_2</t>
        </is>
      </c>
      <c r="R1" t="inlineStr">
        <is>
          <t>property_value_2</t>
        </is>
      </c>
      <c r="S1" t="inlineStr">
        <is>
          <t>parcel_weight</t>
        </is>
      </c>
      <c r="T1" t="inlineStr">
        <is>
          <t>parcel_length</t>
        </is>
      </c>
      <c r="U1" t="inlineStr">
        <is>
          <t>parcel_width</t>
        </is>
      </c>
      <c r="V1" t="inlineStr">
        <is>
          <t>parcel_height</t>
        </is>
      </c>
      <c r="W1" t="inlineStr">
        <is>
          <t>delivery</t>
        </is>
      </c>
      <c r="X1" t="inlineStr">
        <is>
          <t>price</t>
        </is>
      </c>
      <c r="Y1" t="inlineStr">
        <is>
          <t>quantity</t>
        </is>
      </c>
      <c r="Z1" t="inlineStr">
        <is>
          <t>seller_sku</t>
        </is>
      </c>
      <c r="AA1" t="inlineStr">
        <is>
          <t>size_chart</t>
        </is>
      </c>
      <c r="AB1" t="inlineStr">
        <is>
          <t>cod</t>
        </is>
      </c>
      <c r="AC1" t="inlineStr">
        <is>
          <t>product_property/100157</t>
        </is>
      </c>
      <c r="AD1" t="inlineStr">
        <is>
          <t>product_property/100198</t>
        </is>
      </c>
      <c r="AE1" t="inlineStr">
        <is>
          <t>product_property/100393</t>
        </is>
      </c>
      <c r="AF1" t="inlineStr">
        <is>
          <t>product_property/100395</t>
        </is>
      </c>
      <c r="AG1" t="inlineStr">
        <is>
          <t>product_property/100397</t>
        </is>
      </c>
      <c r="AH1" t="inlineStr">
        <is>
          <t>product_property/100398</t>
        </is>
      </c>
      <c r="AI1" t="inlineStr">
        <is>
          <t>product_property/100399</t>
        </is>
      </c>
      <c r="AJ1" t="inlineStr">
        <is>
          <t>product_property/100400</t>
        </is>
      </c>
      <c r="AK1" t="inlineStr">
        <is>
          <t>product_property/100401</t>
        </is>
      </c>
      <c r="AL1" t="inlineStr">
        <is>
          <t>product_property/100403</t>
        </is>
      </c>
    </row>
    <row r="2" hidden="1">
      <c r="A2" t="inlineStr">
        <is>
          <t>Men's Tops/T-shirts</t>
        </is>
      </c>
      <c r="B2" t="inlineStr">
        <is>
          <t>No brand</t>
        </is>
      </c>
      <c r="C2" t="inlineStr">
        <is>
          <t>COD Unisex T-shirt【S-3XL】 (ผ้าฝ้าย 100%)Luvoro oversize unisex เนื้อผ้านุ่มระบายแขนสั้น  T-shirt สีดำและสีขาว เสื้อยืดทูโทน เสื้อยืดแขนสั้น C1878</t>
        </is>
      </c>
      <c r="D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 t="inlineStr">
        <is>
          <t>https://cf.shopee.co.th/file/sg-11134201-81zvn-mih3t56xw2yv69</t>
        </is>
      </c>
      <c r="F2" t="inlineStr">
        <is>
          <t>https://cf.shopee.co.th/file/sg-11134201-81zuf-mih3t4w7udq935</t>
        </is>
      </c>
      <c r="G2" t="inlineStr">
        <is>
          <t>https://cf.shopee.co.th/file/sg-11134201-81zvn-mih3t56xw2yv69</t>
        </is>
      </c>
      <c r="H2" t="inlineStr">
        <is>
          <t>https://cf.shopee.co.th/file/th-11134201-81ztn-ms8u2gqg2i2o88</t>
        </is>
      </c>
      <c r="I2" t="inlineStr">
        <is>
          <t>https://cf.shopee.co.th/file/sg-11134201-81zwi-mih3t5lhsi6g98</t>
        </is>
      </c>
      <c r="J2" t="inlineStr">
        <is>
          <t>https://cf.shopee.co.th/file/sg-11134201-81zw7-mih3t5qsbh8oa3</t>
        </is>
      </c>
      <c r="K2" t="inlineStr"/>
      <c r="L2" t="inlineStr"/>
      <c r="M2" t="inlineStr"/>
      <c r="N2" t="inlineStr">
        <is>
          <t>Color</t>
        </is>
      </c>
      <c r="O2" t="inlineStr">
        <is>
          <t>WHITE</t>
        </is>
      </c>
      <c r="P2" t="inlineStr">
        <is>
          <t>https://cf.shopee.co.th/file/sg-11134201-81zvn-mih3t56xw2yv69</t>
        </is>
      </c>
      <c r="Q2" t="inlineStr">
        <is>
          <t>Size</t>
        </is>
      </c>
      <c r="R2" t="inlineStr">
        <is>
          <t>S</t>
        </is>
      </c>
      <c r="S2" t="n">
        <v>200</v>
      </c>
      <c r="T2" t="n">
        <v>10</v>
      </c>
      <c r="U2" t="n">
        <v>10</v>
      </c>
      <c r="V2" t="n">
        <v>5</v>
      </c>
      <c r="W2" t="inlineStr"/>
      <c r="X2" t="n">
        <v>369</v>
      </c>
      <c r="Y2" t="n">
        <v>999</v>
      </c>
      <c r="Z2" t="inlineStr"/>
      <c r="AA2" t="inlineStr">
        <is>
          <t>https://raw.githubusercontent.com/yuqingyangxt1-wq/tk-ph-converter/main/assets/default_size_chart.png</t>
        </is>
      </c>
      <c r="AB2" t="inlineStr">
        <is>
          <t>Y</t>
        </is>
      </c>
      <c r="AC2" t="inlineStr"/>
      <c r="AD2" t="inlineStr"/>
      <c r="AE2" t="inlineStr"/>
      <c r="AF2" t="inlineStr"/>
      <c r="AG2" t="inlineStr"/>
      <c r="AH2" t="inlineStr"/>
      <c r="AI2" t="inlineStr"/>
      <c r="AJ2" t="inlineStr"/>
      <c r="AK2" t="inlineStr"/>
      <c r="AL2" t="inlineStr"/>
    </row>
    <row r="3" ht="43.5" customFormat="1" customHeight="1" s="23">
      <c r="A3" t="inlineStr">
        <is>
          <t>Men's Tops/T-shirts</t>
        </is>
      </c>
      <c r="B3" t="inlineStr">
        <is>
          <t>No brand</t>
        </is>
      </c>
      <c r="C3" t="inlineStr">
        <is>
          <t>COD Unisex T-shirt【S-3XL】 (ผ้าฝ้าย 100%)Luvoro oversize unisex เนื้อผ้านุ่มระบายแขนสั้น  T-shirt สีดำและสีขาว เสื้อยืดทูโทน เสื้อยืดแขนสั้น C18789ub</t>
        </is>
      </c>
      <c r="D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 t="inlineStr">
        <is>
          <t>https://cf.shopee.co.th/file/sg-11134201-81zvn-mih3t56xw2yv69</t>
        </is>
      </c>
      <c r="F3" t="inlineStr">
        <is>
          <t>https://cf.shopee.co.th/file/sg-11134201-81zuf-mih3t4w7udq935</t>
        </is>
      </c>
      <c r="G3" t="inlineStr">
        <is>
          <t>https://cf.shopee.co.th/file/sg-11134201-81zvn-mih3t56xw2yv69</t>
        </is>
      </c>
      <c r="H3" t="inlineStr">
        <is>
          <t>https://cf.shopee.co.th/file/th-11134201-81ztn-ms8u2gqg2i2o88</t>
        </is>
      </c>
      <c r="I3" t="inlineStr">
        <is>
          <t>https://cf.shopee.co.th/file/sg-11134201-81zwi-mih3t5lhsi6g98</t>
        </is>
      </c>
      <c r="J3" t="inlineStr">
        <is>
          <t>https://cf.shopee.co.th/file/sg-11134201-81zw7-mih3t5qsbh8oa3</t>
        </is>
      </c>
      <c r="K3" t="inlineStr"/>
      <c r="L3" t="inlineStr"/>
      <c r="M3" t="inlineStr"/>
      <c r="N3" t="inlineStr">
        <is>
          <t>Color</t>
        </is>
      </c>
      <c r="O3" t="inlineStr">
        <is>
          <t>WHITE</t>
        </is>
      </c>
      <c r="P3" t="inlineStr">
        <is>
          <t>https://cf.shopee.co.th/file/sg-11134201-81zvn-mih3t56xw2yv69</t>
        </is>
      </c>
      <c r="Q3" t="inlineStr">
        <is>
          <t>Size</t>
        </is>
      </c>
      <c r="R3" t="inlineStr">
        <is>
          <t>S</t>
        </is>
      </c>
      <c r="S3" t="n">
        <v>200</v>
      </c>
      <c r="T3" t="n">
        <v>10</v>
      </c>
      <c r="U3" t="n">
        <v>10</v>
      </c>
      <c r="V3" t="n">
        <v>5</v>
      </c>
      <c r="W3" t="inlineStr"/>
      <c r="X3" t="n">
        <v>369</v>
      </c>
      <c r="Y3" t="n">
        <v>999</v>
      </c>
      <c r="Z3" t="inlineStr">
        <is>
          <t>9ub</t>
        </is>
      </c>
      <c r="AA3" t="inlineStr">
        <is>
          <t>https://raw.githubusercontent.com/yuqingyangxt1-wq/tk-ph-converter/main/assets/default_size_chart.png</t>
        </is>
      </c>
      <c r="AB3" t="inlineStr">
        <is>
          <t>Y</t>
        </is>
      </c>
      <c r="AC3" t="inlineStr"/>
      <c r="AD3" t="inlineStr"/>
      <c r="AE3" t="inlineStr"/>
      <c r="AF3" t="inlineStr"/>
      <c r="AG3" t="inlineStr"/>
      <c r="AH3" t="inlineStr"/>
      <c r="AI3" t="inlineStr"/>
      <c r="AJ3" t="inlineStr"/>
      <c r="AK3" t="inlineStr"/>
      <c r="AL3" t="inlineStr"/>
    </row>
    <row r="4">
      <c r="A4" t="inlineStr">
        <is>
          <t>Men's Tops/T-shirts</t>
        </is>
      </c>
      <c r="B4" t="inlineStr">
        <is>
          <t>No brand</t>
        </is>
      </c>
      <c r="C4" t="inlineStr">
        <is>
          <t>COD Unisex T-shirt【S-3XL】 (ผ้าฝ้าย 100%)Luvoro oversize unisex เนื้อผ้านุ่มระบายแขนสั้น  T-shirt สีดำและสีขาว เสื้อยืดทูโทน เสื้อยืดแขนสั้น C1878</t>
        </is>
      </c>
      <c r="D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 t="inlineStr">
        <is>
          <t>https://cf.shopee.co.th/file/sg-11134201-81zvn-mih3t56xw2yv69</t>
        </is>
      </c>
      <c r="F4" t="inlineStr">
        <is>
          <t>https://cf.shopee.co.th/file/sg-11134201-81zuf-mih3t4w7udq935</t>
        </is>
      </c>
      <c r="G4" t="inlineStr">
        <is>
          <t>https://cf.shopee.co.th/file/sg-11134201-81zvn-mih3t56xw2yv69</t>
        </is>
      </c>
      <c r="H4" t="inlineStr">
        <is>
          <t>https://cf.shopee.co.th/file/th-11134201-81ztn-ms8u2gqg2i2o88</t>
        </is>
      </c>
      <c r="I4" t="inlineStr">
        <is>
          <t>https://cf.shopee.co.th/file/sg-11134201-81zwi-mih3t5lhsi6g98</t>
        </is>
      </c>
      <c r="J4" t="inlineStr">
        <is>
          <t>https://cf.shopee.co.th/file/sg-11134201-81zw7-mih3t5qsbh8oa3</t>
        </is>
      </c>
      <c r="K4" t="inlineStr"/>
      <c r="L4" t="inlineStr"/>
      <c r="M4" t="inlineStr"/>
      <c r="N4" t="inlineStr">
        <is>
          <t>Color</t>
        </is>
      </c>
      <c r="O4" t="inlineStr">
        <is>
          <t>WHITE</t>
        </is>
      </c>
      <c r="P4" t="inlineStr">
        <is>
          <t>https://cf.shopee.co.th/file/sg-11134201-81zvn-mih3t56xw2yv69</t>
        </is>
      </c>
      <c r="Q4" t="inlineStr">
        <is>
          <t>Size</t>
        </is>
      </c>
      <c r="R4" t="inlineStr">
        <is>
          <t>M</t>
        </is>
      </c>
      <c r="S4" t="n">
        <v>200</v>
      </c>
      <c r="T4" t="n">
        <v>10</v>
      </c>
      <c r="U4" t="n">
        <v>10</v>
      </c>
      <c r="V4" t="n">
        <v>5</v>
      </c>
      <c r="W4" t="inlineStr"/>
      <c r="X4" t="n">
        <v>369</v>
      </c>
      <c r="Y4" t="n">
        <v>999</v>
      </c>
      <c r="Z4" t="inlineStr"/>
      <c r="AA4" t="inlineStr">
        <is>
          <t>https://raw.githubusercontent.com/yuqingyangxt1-wq/tk-ph-converter/main/assets/default_size_chart.png</t>
        </is>
      </c>
      <c r="AB4" t="inlineStr">
        <is>
          <t>Y</t>
        </is>
      </c>
      <c r="AC4" t="inlineStr"/>
      <c r="AD4" t="inlineStr"/>
      <c r="AE4" t="inlineStr"/>
      <c r="AF4" t="inlineStr"/>
      <c r="AG4" t="inlineStr"/>
      <c r="AH4" t="inlineStr"/>
      <c r="AI4" t="inlineStr"/>
      <c r="AJ4" t="inlineStr"/>
      <c r="AK4" t="inlineStr"/>
      <c r="AL4" t="inlineStr"/>
    </row>
    <row r="5" ht="150.75" customFormat="1" customHeight="1" s="24">
      <c r="A5" t="inlineStr">
        <is>
          <t>Men's Tops/T-shirts</t>
        </is>
      </c>
      <c r="B5" t="inlineStr">
        <is>
          <t>No brand</t>
        </is>
      </c>
      <c r="C5" t="inlineStr">
        <is>
          <t>COD Unisex T-shirt【S-3XL】 (ผ้าฝ้าย 100%)Luvoro oversize unisex เนื้อผ้านุ่มระบายแขนสั้น  T-shirt สีดำและสีขาว เสื้อยืดทูโทน เสื้อยืดแขนสั้น C18789ub</t>
        </is>
      </c>
      <c r="D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 t="inlineStr">
        <is>
          <t>https://cf.shopee.co.th/file/sg-11134201-81zvn-mih3t56xw2yv69</t>
        </is>
      </c>
      <c r="F5" t="inlineStr">
        <is>
          <t>https://cf.shopee.co.th/file/sg-11134201-81zuf-mih3t4w7udq935</t>
        </is>
      </c>
      <c r="G5" t="inlineStr">
        <is>
          <t>https://cf.shopee.co.th/file/sg-11134201-81zvn-mih3t56xw2yv69</t>
        </is>
      </c>
      <c r="H5" t="inlineStr">
        <is>
          <t>https://cf.shopee.co.th/file/th-11134201-81ztn-ms8u2gqg2i2o88</t>
        </is>
      </c>
      <c r="I5" t="inlineStr">
        <is>
          <t>https://cf.shopee.co.th/file/sg-11134201-81zwi-mih3t5lhsi6g98</t>
        </is>
      </c>
      <c r="J5" t="inlineStr">
        <is>
          <t>https://cf.shopee.co.th/file/sg-11134201-81zw7-mih3t5qsbh8oa3</t>
        </is>
      </c>
      <c r="K5" t="inlineStr"/>
      <c r="L5" t="inlineStr"/>
      <c r="M5" t="inlineStr"/>
      <c r="N5" t="inlineStr">
        <is>
          <t>Color</t>
        </is>
      </c>
      <c r="O5" t="inlineStr">
        <is>
          <t>WHITE</t>
        </is>
      </c>
      <c r="P5" t="inlineStr">
        <is>
          <t>https://cf.shopee.co.th/file/sg-11134201-81zvn-mih3t56xw2yv69</t>
        </is>
      </c>
      <c r="Q5" t="inlineStr">
        <is>
          <t>Size</t>
        </is>
      </c>
      <c r="R5" t="inlineStr">
        <is>
          <t>M</t>
        </is>
      </c>
      <c r="S5" t="n">
        <v>200</v>
      </c>
      <c r="T5" t="n">
        <v>10</v>
      </c>
      <c r="U5" t="n">
        <v>10</v>
      </c>
      <c r="V5" t="n">
        <v>5</v>
      </c>
      <c r="W5" t="inlineStr"/>
      <c r="X5" t="n">
        <v>369</v>
      </c>
      <c r="Y5" t="n">
        <v>999</v>
      </c>
      <c r="Z5" t="inlineStr">
        <is>
          <t>9ub</t>
        </is>
      </c>
      <c r="AA5" t="inlineStr">
        <is>
          <t>https://raw.githubusercontent.com/yuqingyangxt1-wq/tk-ph-converter/main/assets/default_size_chart.png</t>
        </is>
      </c>
      <c r="AB5" t="inlineStr">
        <is>
          <t>Y</t>
        </is>
      </c>
      <c r="AC5" t="inlineStr"/>
      <c r="AD5" t="inlineStr"/>
      <c r="AE5" t="inlineStr"/>
      <c r="AF5" t="inlineStr"/>
      <c r="AG5" t="inlineStr"/>
      <c r="AH5" t="inlineStr"/>
      <c r="AI5" t="inlineStr"/>
      <c r="AJ5" t="inlineStr"/>
      <c r="AK5" t="inlineStr"/>
      <c r="AL5" t="inlineStr"/>
    </row>
    <row r="6" ht="42.75" customHeight="1">
      <c r="A6" t="inlineStr">
        <is>
          <t>Men's Tops/T-shirts</t>
        </is>
      </c>
      <c r="B6" t="inlineStr">
        <is>
          <t>No brand</t>
        </is>
      </c>
      <c r="C6" t="inlineStr">
        <is>
          <t>COD Unisex T-shirt【S-3XL】 (ผ้าฝ้าย 100%)Luvoro oversize unisex เนื้อผ้านุ่มระบายแขนสั้น  T-shirt สีดำและสีขาว เสื้อยืดทูโทน เสื้อยืดแขนสั้น C1878</t>
        </is>
      </c>
      <c r="D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 t="inlineStr">
        <is>
          <t>https://cf.shopee.co.th/file/sg-11134201-81zvn-mih3t56xw2yv69</t>
        </is>
      </c>
      <c r="F6" t="inlineStr">
        <is>
          <t>https://cf.shopee.co.th/file/sg-11134201-81zuf-mih3t4w7udq935</t>
        </is>
      </c>
      <c r="G6" t="inlineStr">
        <is>
          <t>https://cf.shopee.co.th/file/sg-11134201-81zvn-mih3t56xw2yv69</t>
        </is>
      </c>
      <c r="H6" t="inlineStr">
        <is>
          <t>https://cf.shopee.co.th/file/th-11134201-81ztn-ms8u2gqg2i2o88</t>
        </is>
      </c>
      <c r="I6" t="inlineStr">
        <is>
          <t>https://cf.shopee.co.th/file/sg-11134201-81zwi-mih3t5lhsi6g98</t>
        </is>
      </c>
      <c r="J6" t="inlineStr">
        <is>
          <t>https://cf.shopee.co.th/file/sg-11134201-81zw7-mih3t5qsbh8oa3</t>
        </is>
      </c>
      <c r="K6" t="inlineStr"/>
      <c r="L6" t="inlineStr"/>
      <c r="M6" t="inlineStr"/>
      <c r="N6" t="inlineStr">
        <is>
          <t>Color</t>
        </is>
      </c>
      <c r="O6" t="inlineStr">
        <is>
          <t>WHITE</t>
        </is>
      </c>
      <c r="P6" t="inlineStr">
        <is>
          <t>https://cf.shopee.co.th/file/sg-11134201-81zvn-mih3t56xw2yv69</t>
        </is>
      </c>
      <c r="Q6" t="inlineStr">
        <is>
          <t>Size</t>
        </is>
      </c>
      <c r="R6" t="inlineStr">
        <is>
          <t>L</t>
        </is>
      </c>
      <c r="S6" t="n">
        <v>200</v>
      </c>
      <c r="T6" t="n">
        <v>10</v>
      </c>
      <c r="U6" t="n">
        <v>10</v>
      </c>
      <c r="V6" t="n">
        <v>5</v>
      </c>
      <c r="W6" t="inlineStr"/>
      <c r="X6" t="n">
        <v>369</v>
      </c>
      <c r="Y6" t="n">
        <v>999</v>
      </c>
      <c r="Z6" t="inlineStr"/>
      <c r="AA6" t="inlineStr">
        <is>
          <t>https://raw.githubusercontent.com/yuqingyangxt1-wq/tk-ph-converter/main/assets/default_size_chart.png</t>
        </is>
      </c>
      <c r="AB6" t="inlineStr">
        <is>
          <t>Y</t>
        </is>
      </c>
      <c r="AC6" t="inlineStr"/>
      <c r="AD6" t="inlineStr"/>
      <c r="AE6" t="inlineStr"/>
      <c r="AF6" t="inlineStr"/>
      <c r="AG6" t="inlineStr"/>
      <c r="AH6" t="inlineStr"/>
      <c r="AI6" t="inlineStr"/>
      <c r="AJ6" t="inlineStr"/>
      <c r="AK6" t="inlineStr"/>
      <c r="AL6" t="inlineStr"/>
    </row>
    <row r="7">
      <c r="A7" t="inlineStr">
        <is>
          <t>Men's Tops/T-shirts</t>
        </is>
      </c>
      <c r="B7" t="inlineStr">
        <is>
          <t>No brand</t>
        </is>
      </c>
      <c r="C7" t="inlineStr">
        <is>
          <t>COD Unisex T-shirt【S-3XL】 (ผ้าฝ้าย 100%)Luvoro oversize unisex เนื้อผ้านุ่มระบายแขนสั้น  T-shirt สีดำและสีขาว เสื้อยืดทูโทน เสื้อยืดแขนสั้น C18789ub</t>
        </is>
      </c>
      <c r="D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 t="inlineStr">
        <is>
          <t>https://cf.shopee.co.th/file/sg-11134201-81zvn-mih3t56xw2yv69</t>
        </is>
      </c>
      <c r="F7" t="inlineStr">
        <is>
          <t>https://cf.shopee.co.th/file/sg-11134201-81zuf-mih3t4w7udq935</t>
        </is>
      </c>
      <c r="G7" t="inlineStr">
        <is>
          <t>https://cf.shopee.co.th/file/sg-11134201-81zvn-mih3t56xw2yv69</t>
        </is>
      </c>
      <c r="H7" t="inlineStr">
        <is>
          <t>https://cf.shopee.co.th/file/th-11134201-81ztn-ms8u2gqg2i2o88</t>
        </is>
      </c>
      <c r="I7" t="inlineStr">
        <is>
          <t>https://cf.shopee.co.th/file/sg-11134201-81zwi-mih3t5lhsi6g98</t>
        </is>
      </c>
      <c r="J7" t="inlineStr">
        <is>
          <t>https://cf.shopee.co.th/file/sg-11134201-81zw7-mih3t5qsbh8oa3</t>
        </is>
      </c>
      <c r="K7" t="inlineStr"/>
      <c r="L7" t="inlineStr"/>
      <c r="M7" t="inlineStr"/>
      <c r="N7" t="inlineStr">
        <is>
          <t>Color</t>
        </is>
      </c>
      <c r="O7" t="inlineStr">
        <is>
          <t>WHITE</t>
        </is>
      </c>
      <c r="P7" t="inlineStr">
        <is>
          <t>https://cf.shopee.co.th/file/sg-11134201-81zvn-mih3t56xw2yv69</t>
        </is>
      </c>
      <c r="Q7" t="inlineStr">
        <is>
          <t>Size</t>
        </is>
      </c>
      <c r="R7" t="inlineStr">
        <is>
          <t>L</t>
        </is>
      </c>
      <c r="S7" t="n">
        <v>200</v>
      </c>
      <c r="T7" t="n">
        <v>10</v>
      </c>
      <c r="U7" t="n">
        <v>10</v>
      </c>
      <c r="V7" t="n">
        <v>5</v>
      </c>
      <c r="W7" t="inlineStr"/>
      <c r="X7" t="n">
        <v>369</v>
      </c>
      <c r="Y7" t="n">
        <v>999</v>
      </c>
      <c r="Z7" t="inlineStr">
        <is>
          <t>9ub</t>
        </is>
      </c>
      <c r="AA7" t="inlineStr">
        <is>
          <t>https://raw.githubusercontent.com/yuqingyangxt1-wq/tk-ph-converter/main/assets/default_size_chart.png</t>
        </is>
      </c>
      <c r="AB7" t="inlineStr">
        <is>
          <t>Y</t>
        </is>
      </c>
      <c r="AC7" t="inlineStr"/>
      <c r="AD7" t="inlineStr"/>
      <c r="AE7" t="inlineStr"/>
      <c r="AF7" t="inlineStr"/>
      <c r="AG7" t="inlineStr"/>
      <c r="AH7" t="inlineStr"/>
      <c r="AI7" t="inlineStr"/>
      <c r="AJ7" t="inlineStr"/>
      <c r="AK7" t="inlineStr"/>
      <c r="AL7" t="inlineStr"/>
    </row>
    <row r="8">
      <c r="A8" t="inlineStr">
        <is>
          <t>Men's Tops/T-shirts</t>
        </is>
      </c>
      <c r="B8" t="inlineStr">
        <is>
          <t>No brand</t>
        </is>
      </c>
      <c r="C8" t="inlineStr">
        <is>
          <t>COD Unisex T-shirt【S-3XL】 (ผ้าฝ้าย 100%)Luvoro oversize unisex เนื้อผ้านุ่มระบายแขนสั้น  T-shirt สีดำและสีขาว เสื้อยืดทูโทน เสื้อยืดแขนสั้น C1878</t>
        </is>
      </c>
      <c r="D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8" t="inlineStr">
        <is>
          <t>https://cf.shopee.co.th/file/sg-11134201-81zvn-mih3t56xw2yv69</t>
        </is>
      </c>
      <c r="F8" t="inlineStr">
        <is>
          <t>https://cf.shopee.co.th/file/sg-11134201-81zuf-mih3t4w7udq935</t>
        </is>
      </c>
      <c r="G8" t="inlineStr">
        <is>
          <t>https://cf.shopee.co.th/file/sg-11134201-81zvn-mih3t56xw2yv69</t>
        </is>
      </c>
      <c r="H8" t="inlineStr">
        <is>
          <t>https://cf.shopee.co.th/file/th-11134201-81ztn-ms8u2gqg2i2o88</t>
        </is>
      </c>
      <c r="I8" t="inlineStr">
        <is>
          <t>https://cf.shopee.co.th/file/sg-11134201-81zwi-mih3t5lhsi6g98</t>
        </is>
      </c>
      <c r="J8" t="inlineStr">
        <is>
          <t>https://cf.shopee.co.th/file/sg-11134201-81zw7-mih3t5qsbh8oa3</t>
        </is>
      </c>
      <c r="K8" t="inlineStr"/>
      <c r="L8" t="inlineStr"/>
      <c r="M8" t="inlineStr"/>
      <c r="N8" t="inlineStr">
        <is>
          <t>Color</t>
        </is>
      </c>
      <c r="O8" t="inlineStr">
        <is>
          <t>WHITE</t>
        </is>
      </c>
      <c r="P8" t="inlineStr">
        <is>
          <t>https://cf.shopee.co.th/file/sg-11134201-81zvn-mih3t56xw2yv69</t>
        </is>
      </c>
      <c r="Q8" t="inlineStr">
        <is>
          <t>Size</t>
        </is>
      </c>
      <c r="R8" t="inlineStr">
        <is>
          <t>XL</t>
        </is>
      </c>
      <c r="S8" t="n">
        <v>200</v>
      </c>
      <c r="T8" t="n">
        <v>10</v>
      </c>
      <c r="U8" t="n">
        <v>10</v>
      </c>
      <c r="V8" t="n">
        <v>5</v>
      </c>
      <c r="W8" t="inlineStr"/>
      <c r="X8" t="n">
        <v>369</v>
      </c>
      <c r="Y8" t="n">
        <v>999</v>
      </c>
      <c r="Z8" t="inlineStr"/>
      <c r="AA8" t="inlineStr">
        <is>
          <t>https://raw.githubusercontent.com/yuqingyangxt1-wq/tk-ph-converter/main/assets/default_size_chart.png</t>
        </is>
      </c>
      <c r="AB8" t="inlineStr">
        <is>
          <t>Y</t>
        </is>
      </c>
      <c r="AC8" t="inlineStr"/>
      <c r="AD8" t="inlineStr"/>
      <c r="AE8" t="inlineStr"/>
      <c r="AF8" t="inlineStr"/>
      <c r="AG8" t="inlineStr"/>
      <c r="AH8" t="inlineStr"/>
      <c r="AI8" t="inlineStr"/>
      <c r="AJ8" t="inlineStr"/>
      <c r="AK8" t="inlineStr"/>
      <c r="AL8" t="inlineStr"/>
    </row>
    <row r="9">
      <c r="A9" t="inlineStr">
        <is>
          <t>Men's Tops/T-shirts</t>
        </is>
      </c>
      <c r="B9" t="inlineStr">
        <is>
          <t>No brand</t>
        </is>
      </c>
      <c r="C9" t="inlineStr">
        <is>
          <t>COD Unisex T-shirt【S-3XL】 (ผ้าฝ้าย 100%)Luvoro oversize unisex เนื้อผ้านุ่มระบายแขนสั้น  T-shirt สีดำและสีขาว เสื้อยืดทูโทน เสื้อยืดแขนสั้น C18789ub</t>
        </is>
      </c>
      <c r="D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9" t="inlineStr">
        <is>
          <t>https://cf.shopee.co.th/file/sg-11134201-81zvn-mih3t56xw2yv69</t>
        </is>
      </c>
      <c r="F9" t="inlineStr">
        <is>
          <t>https://cf.shopee.co.th/file/sg-11134201-81zuf-mih3t4w7udq935</t>
        </is>
      </c>
      <c r="G9" t="inlineStr">
        <is>
          <t>https://cf.shopee.co.th/file/sg-11134201-81zvn-mih3t56xw2yv69</t>
        </is>
      </c>
      <c r="H9" t="inlineStr">
        <is>
          <t>https://cf.shopee.co.th/file/th-11134201-81ztn-ms8u2gqg2i2o88</t>
        </is>
      </c>
      <c r="I9" t="inlineStr">
        <is>
          <t>https://cf.shopee.co.th/file/sg-11134201-81zwi-mih3t5lhsi6g98</t>
        </is>
      </c>
      <c r="J9" t="inlineStr">
        <is>
          <t>https://cf.shopee.co.th/file/sg-11134201-81zw7-mih3t5qsbh8oa3</t>
        </is>
      </c>
      <c r="K9" t="inlineStr"/>
      <c r="L9" t="inlineStr"/>
      <c r="M9" t="inlineStr"/>
      <c r="N9" t="inlineStr">
        <is>
          <t>Color</t>
        </is>
      </c>
      <c r="O9" t="inlineStr">
        <is>
          <t>WHITE</t>
        </is>
      </c>
      <c r="P9" t="inlineStr">
        <is>
          <t>https://cf.shopee.co.th/file/sg-11134201-81zvn-mih3t56xw2yv69</t>
        </is>
      </c>
      <c r="Q9" t="inlineStr">
        <is>
          <t>Size</t>
        </is>
      </c>
      <c r="R9" t="inlineStr">
        <is>
          <t>XL</t>
        </is>
      </c>
      <c r="S9" t="n">
        <v>200</v>
      </c>
      <c r="T9" t="n">
        <v>10</v>
      </c>
      <c r="U9" t="n">
        <v>10</v>
      </c>
      <c r="V9" t="n">
        <v>5</v>
      </c>
      <c r="W9" t="inlineStr"/>
      <c r="X9" t="n">
        <v>369</v>
      </c>
      <c r="Y9" t="n">
        <v>999</v>
      </c>
      <c r="Z9" t="inlineStr">
        <is>
          <t>9ub</t>
        </is>
      </c>
      <c r="AA9" t="inlineStr">
        <is>
          <t>https://raw.githubusercontent.com/yuqingyangxt1-wq/tk-ph-converter/main/assets/default_size_chart.png</t>
        </is>
      </c>
      <c r="AB9" t="inlineStr">
        <is>
          <t>Y</t>
        </is>
      </c>
      <c r="AC9" t="inlineStr"/>
      <c r="AD9" t="inlineStr"/>
      <c r="AE9" t="inlineStr"/>
      <c r="AF9" t="inlineStr"/>
      <c r="AG9" t="inlineStr"/>
      <c r="AH9" t="inlineStr"/>
      <c r="AI9" t="inlineStr"/>
      <c r="AJ9" t="inlineStr"/>
      <c r="AK9" t="inlineStr"/>
      <c r="AL9" t="inlineStr"/>
    </row>
    <row r="10">
      <c r="A10" t="inlineStr">
        <is>
          <t>Men's Tops/T-shirts</t>
        </is>
      </c>
      <c r="B10" t="inlineStr">
        <is>
          <t>No brand</t>
        </is>
      </c>
      <c r="C10" t="inlineStr">
        <is>
          <t>COD Unisex T-shirt【S-3XL】 (ผ้าฝ้าย 100%)Luvoro oversize unisex เนื้อผ้านุ่มระบายแขนสั้น  T-shirt สีดำและสีขาว เสื้อยืดทูโทน เสื้อยืดแขนสั้น C1878</t>
        </is>
      </c>
      <c r="D1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0" t="inlineStr">
        <is>
          <t>https://cf.shopee.co.th/file/sg-11134201-81zvn-mih3t56xw2yv69</t>
        </is>
      </c>
      <c r="F10" t="inlineStr">
        <is>
          <t>https://cf.shopee.co.th/file/sg-11134201-81zuf-mih3t4w7udq935</t>
        </is>
      </c>
      <c r="G10" t="inlineStr">
        <is>
          <t>https://cf.shopee.co.th/file/sg-11134201-81zvn-mih3t56xw2yv69</t>
        </is>
      </c>
      <c r="H10" t="inlineStr">
        <is>
          <t>https://cf.shopee.co.th/file/th-11134201-81ztn-ms8u2gqg2i2o88</t>
        </is>
      </c>
      <c r="I10" t="inlineStr">
        <is>
          <t>https://cf.shopee.co.th/file/sg-11134201-81zwi-mih3t5lhsi6g98</t>
        </is>
      </c>
      <c r="J10" t="inlineStr">
        <is>
          <t>https://cf.shopee.co.th/file/sg-11134201-81zw7-mih3t5qsbh8oa3</t>
        </is>
      </c>
      <c r="K10" t="inlineStr"/>
      <c r="L10" t="inlineStr"/>
      <c r="M10" t="inlineStr"/>
      <c r="N10" t="inlineStr">
        <is>
          <t>Color</t>
        </is>
      </c>
      <c r="O10" t="inlineStr">
        <is>
          <t>WHITE</t>
        </is>
      </c>
      <c r="P10" t="inlineStr">
        <is>
          <t>https://cf.shopee.co.th/file/sg-11134201-81zvn-mih3t56xw2yv69</t>
        </is>
      </c>
      <c r="Q10" t="inlineStr">
        <is>
          <t>Size</t>
        </is>
      </c>
      <c r="R10" t="inlineStr">
        <is>
          <t>XXL</t>
        </is>
      </c>
      <c r="S10" t="n">
        <v>200</v>
      </c>
      <c r="T10" t="n">
        <v>10</v>
      </c>
      <c r="U10" t="n">
        <v>10</v>
      </c>
      <c r="V10" t="n">
        <v>5</v>
      </c>
      <c r="W10" t="inlineStr"/>
      <c r="X10" t="n">
        <v>369</v>
      </c>
      <c r="Y10" t="n">
        <v>999</v>
      </c>
      <c r="Z10" t="inlineStr"/>
      <c r="AA10" t="inlineStr">
        <is>
          <t>https://raw.githubusercontent.com/yuqingyangxt1-wq/tk-ph-converter/main/assets/default_size_chart.png</t>
        </is>
      </c>
      <c r="AB10" t="inlineStr">
        <is>
          <t>Y</t>
        </is>
      </c>
      <c r="AC10" t="inlineStr"/>
      <c r="AD10" t="inlineStr"/>
      <c r="AE10" t="inlineStr"/>
      <c r="AF10" t="inlineStr"/>
      <c r="AG10" t="inlineStr"/>
      <c r="AH10" t="inlineStr"/>
      <c r="AI10" t="inlineStr"/>
      <c r="AJ10" t="inlineStr"/>
      <c r="AK10" t="inlineStr"/>
      <c r="AL10" t="inlineStr"/>
    </row>
    <row r="11">
      <c r="A11" t="inlineStr">
        <is>
          <t>Men's Tops/T-shirts</t>
        </is>
      </c>
      <c r="B11" t="inlineStr">
        <is>
          <t>No brand</t>
        </is>
      </c>
      <c r="C11" t="inlineStr">
        <is>
          <t>COD Unisex T-shirt【S-3XL】 (ผ้าฝ้าย 100%)Luvoro oversize unisex เนื้อผ้านุ่มระบายแขนสั้น  T-shirt สีดำและสีขาว เสื้อยืดทูโทน เสื้อยืดแขนสั้น C18789ub</t>
        </is>
      </c>
      <c r="D1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1" t="inlineStr">
        <is>
          <t>https://cf.shopee.co.th/file/sg-11134201-81zvn-mih3t56xw2yv69</t>
        </is>
      </c>
      <c r="F11" t="inlineStr">
        <is>
          <t>https://cf.shopee.co.th/file/sg-11134201-81zuf-mih3t4w7udq935</t>
        </is>
      </c>
      <c r="G11" t="inlineStr">
        <is>
          <t>https://cf.shopee.co.th/file/sg-11134201-81zvn-mih3t56xw2yv69</t>
        </is>
      </c>
      <c r="H11" t="inlineStr">
        <is>
          <t>https://cf.shopee.co.th/file/th-11134201-81ztn-ms8u2gqg2i2o88</t>
        </is>
      </c>
      <c r="I11" t="inlineStr">
        <is>
          <t>https://cf.shopee.co.th/file/sg-11134201-81zwi-mih3t5lhsi6g98</t>
        </is>
      </c>
      <c r="J11" t="inlineStr">
        <is>
          <t>https://cf.shopee.co.th/file/sg-11134201-81zw7-mih3t5qsbh8oa3</t>
        </is>
      </c>
      <c r="K11" t="inlineStr"/>
      <c r="L11" t="inlineStr"/>
      <c r="M11" t="inlineStr"/>
      <c r="N11" t="inlineStr">
        <is>
          <t>Color</t>
        </is>
      </c>
      <c r="O11" t="inlineStr">
        <is>
          <t>WHITE</t>
        </is>
      </c>
      <c r="P11" t="inlineStr">
        <is>
          <t>https://cf.shopee.co.th/file/sg-11134201-81zvn-mih3t56xw2yv69</t>
        </is>
      </c>
      <c r="Q11" t="inlineStr">
        <is>
          <t>Size</t>
        </is>
      </c>
      <c r="R11" t="inlineStr">
        <is>
          <t>XXL</t>
        </is>
      </c>
      <c r="S11" t="n">
        <v>200</v>
      </c>
      <c r="T11" t="n">
        <v>10</v>
      </c>
      <c r="U11" t="n">
        <v>10</v>
      </c>
      <c r="V11" t="n">
        <v>5</v>
      </c>
      <c r="W11" t="inlineStr"/>
      <c r="X11" t="n">
        <v>369</v>
      </c>
      <c r="Y11" t="n">
        <v>999</v>
      </c>
      <c r="Z11" t="inlineStr">
        <is>
          <t>9ub</t>
        </is>
      </c>
      <c r="AA11" t="inlineStr">
        <is>
          <t>https://raw.githubusercontent.com/yuqingyangxt1-wq/tk-ph-converter/main/assets/default_size_chart.png</t>
        </is>
      </c>
      <c r="AB11" t="inlineStr">
        <is>
          <t>Y</t>
        </is>
      </c>
      <c r="AC11" t="inlineStr"/>
      <c r="AD11" t="inlineStr"/>
      <c r="AE11" t="inlineStr"/>
      <c r="AF11" t="inlineStr"/>
      <c r="AG11" t="inlineStr"/>
      <c r="AH11" t="inlineStr"/>
      <c r="AI11" t="inlineStr"/>
      <c r="AJ11" t="inlineStr"/>
      <c r="AK11" t="inlineStr"/>
      <c r="AL11" t="inlineStr"/>
    </row>
    <row r="12">
      <c r="A12" t="inlineStr">
        <is>
          <t>Men's Tops/T-shirts</t>
        </is>
      </c>
      <c r="B12" t="inlineStr">
        <is>
          <t>No brand</t>
        </is>
      </c>
      <c r="C12" t="inlineStr">
        <is>
          <t>COD Unisex T-shirt【S-3XL】 (ผ้าฝ้าย 100%)Luvoro oversize unisex เนื้อผ้านุ่มระบายแขนสั้น  T-shirt สีดำและสีขาว เสื้อยืดทูโทน เสื้อยืดแขนสั้น C1878</t>
        </is>
      </c>
      <c r="D1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2" t="inlineStr">
        <is>
          <t>https://cf.shopee.co.th/file/sg-11134201-81ztw-mih3t5w3l6o12a</t>
        </is>
      </c>
      <c r="F12" t="inlineStr">
        <is>
          <t>https://cf.shopee.co.th/file/sg-11134201-81zuf-mih3t4w7udq935</t>
        </is>
      </c>
      <c r="G12" t="inlineStr">
        <is>
          <t>https://cf.shopee.co.th/file/sg-11134201-81zvn-mih3t56xw2yv69</t>
        </is>
      </c>
      <c r="H12" t="inlineStr">
        <is>
          <t>https://cf.shopee.co.th/file/th-11134201-81ztn-ms8u2gqg2i2o88</t>
        </is>
      </c>
      <c r="I12" t="inlineStr">
        <is>
          <t>https://cf.shopee.co.th/file/sg-11134201-81zwi-mih3t5lhsi6g98</t>
        </is>
      </c>
      <c r="J12" t="inlineStr">
        <is>
          <t>https://cf.shopee.co.th/file/sg-11134201-81zw7-mih3t5qsbh8oa3</t>
        </is>
      </c>
      <c r="K12" t="inlineStr"/>
      <c r="L12" t="inlineStr"/>
      <c r="M12" t="inlineStr"/>
      <c r="N12" t="inlineStr">
        <is>
          <t>Color</t>
        </is>
      </c>
      <c r="O12" t="inlineStr">
        <is>
          <t>WHITE1</t>
        </is>
      </c>
      <c r="P12" t="inlineStr">
        <is>
          <t>https://cf.shopee.co.th/file/sg-11134201-81ztw-mih3t5w3l6o12a</t>
        </is>
      </c>
      <c r="Q12" t="inlineStr">
        <is>
          <t>Size</t>
        </is>
      </c>
      <c r="R12" t="inlineStr">
        <is>
          <t>S</t>
        </is>
      </c>
      <c r="S12" t="n">
        <v>200</v>
      </c>
      <c r="T12" t="n">
        <v>10</v>
      </c>
      <c r="U12" t="n">
        <v>10</v>
      </c>
      <c r="V12" t="n">
        <v>5</v>
      </c>
      <c r="W12" t="inlineStr"/>
      <c r="X12" t="n">
        <v>369</v>
      </c>
      <c r="Y12" t="n">
        <v>999</v>
      </c>
      <c r="Z12" t="inlineStr"/>
      <c r="AA12" t="inlineStr">
        <is>
          <t>https://raw.githubusercontent.com/yuqingyangxt1-wq/tk-ph-converter/main/assets/default_size_chart.png</t>
        </is>
      </c>
      <c r="AB12" t="inlineStr">
        <is>
          <t>Y</t>
        </is>
      </c>
      <c r="AC12" t="inlineStr"/>
      <c r="AD12" t="inlineStr"/>
      <c r="AE12" t="inlineStr"/>
      <c r="AF12" t="inlineStr"/>
      <c r="AG12" t="inlineStr"/>
      <c r="AH12" t="inlineStr"/>
      <c r="AI12" t="inlineStr"/>
      <c r="AJ12" t="inlineStr"/>
      <c r="AK12" t="inlineStr"/>
      <c r="AL12" t="inlineStr"/>
    </row>
    <row r="13">
      <c r="A13" t="inlineStr">
        <is>
          <t>Men's Tops/T-shirts</t>
        </is>
      </c>
      <c r="B13" t="inlineStr">
        <is>
          <t>No brand</t>
        </is>
      </c>
      <c r="C13" t="inlineStr">
        <is>
          <t>COD Unisex T-shirt【S-3XL】 (ผ้าฝ้าย 100%)Luvoro oversize unisex เนื้อผ้านุ่มระบายแขนสั้น  T-shirt สีดำและสีขาว เสื้อยืดทูโทน เสื้อยืดแขนสั้น C18789ub</t>
        </is>
      </c>
      <c r="D1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3" t="inlineStr">
        <is>
          <t>https://cf.shopee.co.th/file/sg-11134201-81ztw-mih3t5w3l6o12a</t>
        </is>
      </c>
      <c r="F13" t="inlineStr">
        <is>
          <t>https://cf.shopee.co.th/file/sg-11134201-81zuf-mih3t4w7udq935</t>
        </is>
      </c>
      <c r="G13" t="inlineStr">
        <is>
          <t>https://cf.shopee.co.th/file/sg-11134201-81zvn-mih3t56xw2yv69</t>
        </is>
      </c>
      <c r="H13" t="inlineStr">
        <is>
          <t>https://cf.shopee.co.th/file/th-11134201-81ztn-ms8u2gqg2i2o88</t>
        </is>
      </c>
      <c r="I13" t="inlineStr">
        <is>
          <t>https://cf.shopee.co.th/file/sg-11134201-81zwi-mih3t5lhsi6g98</t>
        </is>
      </c>
      <c r="J13" t="inlineStr">
        <is>
          <t>https://cf.shopee.co.th/file/sg-11134201-81zw7-mih3t5qsbh8oa3</t>
        </is>
      </c>
      <c r="K13" t="inlineStr"/>
      <c r="L13" t="inlineStr"/>
      <c r="M13" t="inlineStr"/>
      <c r="N13" t="inlineStr">
        <is>
          <t>Color</t>
        </is>
      </c>
      <c r="O13" t="inlineStr">
        <is>
          <t>WHITE1</t>
        </is>
      </c>
      <c r="P13" t="inlineStr">
        <is>
          <t>https://cf.shopee.co.th/file/sg-11134201-81ztw-mih3t5w3l6o12a</t>
        </is>
      </c>
      <c r="Q13" t="inlineStr">
        <is>
          <t>Size</t>
        </is>
      </c>
      <c r="R13" t="inlineStr">
        <is>
          <t>S</t>
        </is>
      </c>
      <c r="S13" t="n">
        <v>200</v>
      </c>
      <c r="T13" t="n">
        <v>10</v>
      </c>
      <c r="U13" t="n">
        <v>10</v>
      </c>
      <c r="V13" t="n">
        <v>5</v>
      </c>
      <c r="W13" t="inlineStr"/>
      <c r="X13" t="n">
        <v>369</v>
      </c>
      <c r="Y13" t="n">
        <v>999</v>
      </c>
      <c r="Z13" t="inlineStr">
        <is>
          <t>9ub</t>
        </is>
      </c>
      <c r="AA13" t="inlineStr">
        <is>
          <t>https://raw.githubusercontent.com/yuqingyangxt1-wq/tk-ph-converter/main/assets/default_size_chart.png</t>
        </is>
      </c>
      <c r="AB13" t="inlineStr">
        <is>
          <t>Y</t>
        </is>
      </c>
      <c r="AC13" t="inlineStr"/>
      <c r="AD13" t="inlineStr"/>
      <c r="AE13" t="inlineStr"/>
      <c r="AF13" t="inlineStr"/>
      <c r="AG13" t="inlineStr"/>
      <c r="AH13" t="inlineStr"/>
      <c r="AI13" t="inlineStr"/>
      <c r="AJ13" t="inlineStr"/>
      <c r="AK13" t="inlineStr"/>
      <c r="AL13" t="inlineStr"/>
    </row>
    <row r="14">
      <c r="A14" t="inlineStr">
        <is>
          <t>Men's Tops/T-shirts</t>
        </is>
      </c>
      <c r="B14" t="inlineStr">
        <is>
          <t>No brand</t>
        </is>
      </c>
      <c r="C14" t="inlineStr">
        <is>
          <t>COD Unisex T-shirt【S-3XL】 (ผ้าฝ้าย 100%)Luvoro oversize unisex เนื้อผ้านุ่มระบายแขนสั้น  T-shirt สีดำและสีขาว เสื้อยืดทูโทน เสื้อยืดแขนสั้น C1878</t>
        </is>
      </c>
      <c r="D1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4" t="inlineStr">
        <is>
          <t>https://cf.shopee.co.th/file/sg-11134201-81ztw-mih3t5w3l6o12a</t>
        </is>
      </c>
      <c r="F14" t="inlineStr">
        <is>
          <t>https://cf.shopee.co.th/file/sg-11134201-81zuf-mih3t4w7udq935</t>
        </is>
      </c>
      <c r="G14" t="inlineStr">
        <is>
          <t>https://cf.shopee.co.th/file/sg-11134201-81zvn-mih3t56xw2yv69</t>
        </is>
      </c>
      <c r="H14" t="inlineStr">
        <is>
          <t>https://cf.shopee.co.th/file/th-11134201-81ztn-ms8u2gqg2i2o88</t>
        </is>
      </c>
      <c r="I14" t="inlineStr">
        <is>
          <t>https://cf.shopee.co.th/file/sg-11134201-81zwi-mih3t5lhsi6g98</t>
        </is>
      </c>
      <c r="J14" t="inlineStr">
        <is>
          <t>https://cf.shopee.co.th/file/sg-11134201-81zw7-mih3t5qsbh8oa3</t>
        </is>
      </c>
      <c r="K14" t="inlineStr"/>
      <c r="L14" t="inlineStr"/>
      <c r="M14" t="inlineStr"/>
      <c r="N14" t="inlineStr">
        <is>
          <t>Color</t>
        </is>
      </c>
      <c r="O14" t="inlineStr">
        <is>
          <t>WHITE1</t>
        </is>
      </c>
      <c r="P14" t="inlineStr">
        <is>
          <t>https://cf.shopee.co.th/file/sg-11134201-81ztw-mih3t5w3l6o12a</t>
        </is>
      </c>
      <c r="Q14" t="inlineStr">
        <is>
          <t>Size</t>
        </is>
      </c>
      <c r="R14" t="inlineStr">
        <is>
          <t>M</t>
        </is>
      </c>
      <c r="S14" t="n">
        <v>200</v>
      </c>
      <c r="T14" t="n">
        <v>10</v>
      </c>
      <c r="U14" t="n">
        <v>10</v>
      </c>
      <c r="V14" t="n">
        <v>5</v>
      </c>
      <c r="W14" t="inlineStr"/>
      <c r="X14" t="n">
        <v>369</v>
      </c>
      <c r="Y14" t="n">
        <v>999</v>
      </c>
      <c r="Z14" t="inlineStr"/>
      <c r="AA14" t="inlineStr">
        <is>
          <t>https://raw.githubusercontent.com/yuqingyangxt1-wq/tk-ph-converter/main/assets/default_size_chart.png</t>
        </is>
      </c>
      <c r="AB14" t="inlineStr">
        <is>
          <t>Y</t>
        </is>
      </c>
      <c r="AC14" t="inlineStr"/>
      <c r="AD14" t="inlineStr"/>
      <c r="AE14" t="inlineStr"/>
      <c r="AF14" t="inlineStr"/>
      <c r="AG14" t="inlineStr"/>
      <c r="AH14" t="inlineStr"/>
      <c r="AI14" t="inlineStr"/>
      <c r="AJ14" t="inlineStr"/>
      <c r="AK14" t="inlineStr"/>
      <c r="AL14" t="inlineStr"/>
    </row>
    <row r="15">
      <c r="A15" t="inlineStr">
        <is>
          <t>Men's Tops/T-shirts</t>
        </is>
      </c>
      <c r="B15" t="inlineStr">
        <is>
          <t>No brand</t>
        </is>
      </c>
      <c r="C15" t="inlineStr">
        <is>
          <t>COD Unisex T-shirt【S-3XL】 (ผ้าฝ้าย 100%)Luvoro oversize unisex เนื้อผ้านุ่มระบายแขนสั้น  T-shirt สีดำและสีขาว เสื้อยืดทูโทน เสื้อยืดแขนสั้น C18789ub</t>
        </is>
      </c>
      <c r="D1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5" t="inlineStr">
        <is>
          <t>https://cf.shopee.co.th/file/sg-11134201-81ztw-mih3t5w3l6o12a</t>
        </is>
      </c>
      <c r="F15" t="inlineStr">
        <is>
          <t>https://cf.shopee.co.th/file/sg-11134201-81zuf-mih3t4w7udq935</t>
        </is>
      </c>
      <c r="G15" t="inlineStr">
        <is>
          <t>https://cf.shopee.co.th/file/sg-11134201-81zvn-mih3t56xw2yv69</t>
        </is>
      </c>
      <c r="H15" t="inlineStr">
        <is>
          <t>https://cf.shopee.co.th/file/th-11134201-81ztn-ms8u2gqg2i2o88</t>
        </is>
      </c>
      <c r="I15" t="inlineStr">
        <is>
          <t>https://cf.shopee.co.th/file/sg-11134201-81zwi-mih3t5lhsi6g98</t>
        </is>
      </c>
      <c r="J15" t="inlineStr">
        <is>
          <t>https://cf.shopee.co.th/file/sg-11134201-81zw7-mih3t5qsbh8oa3</t>
        </is>
      </c>
      <c r="K15" t="inlineStr"/>
      <c r="L15" t="inlineStr"/>
      <c r="M15" t="inlineStr"/>
      <c r="N15" t="inlineStr">
        <is>
          <t>Color</t>
        </is>
      </c>
      <c r="O15" t="inlineStr">
        <is>
          <t>WHITE1</t>
        </is>
      </c>
      <c r="P15" t="inlineStr">
        <is>
          <t>https://cf.shopee.co.th/file/sg-11134201-81ztw-mih3t5w3l6o12a</t>
        </is>
      </c>
      <c r="Q15" t="inlineStr">
        <is>
          <t>Size</t>
        </is>
      </c>
      <c r="R15" t="inlineStr">
        <is>
          <t>M</t>
        </is>
      </c>
      <c r="S15" t="n">
        <v>200</v>
      </c>
      <c r="T15" t="n">
        <v>10</v>
      </c>
      <c r="U15" t="n">
        <v>10</v>
      </c>
      <c r="V15" t="n">
        <v>5</v>
      </c>
      <c r="W15" t="inlineStr"/>
      <c r="X15" t="n">
        <v>369</v>
      </c>
      <c r="Y15" t="n">
        <v>999</v>
      </c>
      <c r="Z15" t="inlineStr">
        <is>
          <t>9ub</t>
        </is>
      </c>
      <c r="AA15" t="inlineStr">
        <is>
          <t>https://raw.githubusercontent.com/yuqingyangxt1-wq/tk-ph-converter/main/assets/default_size_chart.png</t>
        </is>
      </c>
      <c r="AB15" t="inlineStr">
        <is>
          <t>Y</t>
        </is>
      </c>
      <c r="AC15" t="inlineStr"/>
      <c r="AD15" t="inlineStr"/>
      <c r="AE15" t="inlineStr"/>
      <c r="AF15" t="inlineStr"/>
      <c r="AG15" t="inlineStr"/>
      <c r="AH15" t="inlineStr"/>
      <c r="AI15" t="inlineStr"/>
      <c r="AJ15" t="inlineStr"/>
      <c r="AK15" t="inlineStr"/>
      <c r="AL15" t="inlineStr"/>
    </row>
    <row r="16">
      <c r="A16" t="inlineStr">
        <is>
          <t>Men's Tops/T-shirts</t>
        </is>
      </c>
      <c r="B16" t="inlineStr">
        <is>
          <t>No brand</t>
        </is>
      </c>
      <c r="C16" t="inlineStr">
        <is>
          <t>COD Unisex T-shirt【S-3XL】 (ผ้าฝ้าย 100%)Luvoro oversize unisex เนื้อผ้านุ่มระบายแขนสั้น  T-shirt สีดำและสีขาว เสื้อยืดทูโทน เสื้อยืดแขนสั้น C1878</t>
        </is>
      </c>
      <c r="D1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6" t="inlineStr">
        <is>
          <t>https://cf.shopee.co.th/file/sg-11134201-81ztw-mih3t5w3l6o12a</t>
        </is>
      </c>
      <c r="F16" t="inlineStr">
        <is>
          <t>https://cf.shopee.co.th/file/sg-11134201-81zuf-mih3t4w7udq935</t>
        </is>
      </c>
      <c r="G16" t="inlineStr">
        <is>
          <t>https://cf.shopee.co.th/file/sg-11134201-81zvn-mih3t56xw2yv69</t>
        </is>
      </c>
      <c r="H16" t="inlineStr">
        <is>
          <t>https://cf.shopee.co.th/file/th-11134201-81ztn-ms8u2gqg2i2o88</t>
        </is>
      </c>
      <c r="I16" t="inlineStr">
        <is>
          <t>https://cf.shopee.co.th/file/sg-11134201-81zwi-mih3t5lhsi6g98</t>
        </is>
      </c>
      <c r="J16" t="inlineStr">
        <is>
          <t>https://cf.shopee.co.th/file/sg-11134201-81zw7-mih3t5qsbh8oa3</t>
        </is>
      </c>
      <c r="K16" t="inlineStr"/>
      <c r="L16" t="inlineStr"/>
      <c r="M16" t="inlineStr"/>
      <c r="N16" t="inlineStr">
        <is>
          <t>Color</t>
        </is>
      </c>
      <c r="O16" t="inlineStr">
        <is>
          <t>WHITE1</t>
        </is>
      </c>
      <c r="P16" t="inlineStr">
        <is>
          <t>https://cf.shopee.co.th/file/sg-11134201-81ztw-mih3t5w3l6o12a</t>
        </is>
      </c>
      <c r="Q16" t="inlineStr">
        <is>
          <t>Size</t>
        </is>
      </c>
      <c r="R16" t="inlineStr">
        <is>
          <t>L</t>
        </is>
      </c>
      <c r="S16" t="n">
        <v>200</v>
      </c>
      <c r="T16" t="n">
        <v>10</v>
      </c>
      <c r="U16" t="n">
        <v>10</v>
      </c>
      <c r="V16" t="n">
        <v>5</v>
      </c>
      <c r="W16" t="inlineStr"/>
      <c r="X16" t="n">
        <v>369</v>
      </c>
      <c r="Y16" t="n">
        <v>999</v>
      </c>
      <c r="Z16" t="inlineStr"/>
      <c r="AA16" t="inlineStr">
        <is>
          <t>https://raw.githubusercontent.com/yuqingyangxt1-wq/tk-ph-converter/main/assets/default_size_chart.png</t>
        </is>
      </c>
      <c r="AB16" t="inlineStr">
        <is>
          <t>Y</t>
        </is>
      </c>
      <c r="AC16" t="inlineStr"/>
      <c r="AD16" t="inlineStr"/>
      <c r="AE16" t="inlineStr"/>
      <c r="AF16" t="inlineStr"/>
      <c r="AG16" t="inlineStr"/>
      <c r="AH16" t="inlineStr"/>
      <c r="AI16" t="inlineStr"/>
      <c r="AJ16" t="inlineStr"/>
      <c r="AK16" t="inlineStr"/>
      <c r="AL16" t="inlineStr"/>
    </row>
    <row r="17">
      <c r="A17" t="inlineStr">
        <is>
          <t>Men's Tops/T-shirts</t>
        </is>
      </c>
      <c r="B17" t="inlineStr">
        <is>
          <t>No brand</t>
        </is>
      </c>
      <c r="C17" t="inlineStr">
        <is>
          <t>COD Unisex T-shirt【S-3XL】 (ผ้าฝ้าย 100%)Luvoro oversize unisex เนื้อผ้านุ่มระบายแขนสั้น  T-shirt สีดำและสีขาว เสื้อยืดทูโทน เสื้อยืดแขนสั้น C18789ub</t>
        </is>
      </c>
      <c r="D1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7" t="inlineStr">
        <is>
          <t>https://cf.shopee.co.th/file/sg-11134201-81ztw-mih3t5w3l6o12a</t>
        </is>
      </c>
      <c r="F17" t="inlineStr">
        <is>
          <t>https://cf.shopee.co.th/file/sg-11134201-81zuf-mih3t4w7udq935</t>
        </is>
      </c>
      <c r="G17" t="inlineStr">
        <is>
          <t>https://cf.shopee.co.th/file/sg-11134201-81zvn-mih3t56xw2yv69</t>
        </is>
      </c>
      <c r="H17" t="inlineStr">
        <is>
          <t>https://cf.shopee.co.th/file/th-11134201-81ztn-ms8u2gqg2i2o88</t>
        </is>
      </c>
      <c r="I17" t="inlineStr">
        <is>
          <t>https://cf.shopee.co.th/file/sg-11134201-81zwi-mih3t5lhsi6g98</t>
        </is>
      </c>
      <c r="J17" t="inlineStr">
        <is>
          <t>https://cf.shopee.co.th/file/sg-11134201-81zw7-mih3t5qsbh8oa3</t>
        </is>
      </c>
      <c r="K17" t="inlineStr"/>
      <c r="L17" t="inlineStr"/>
      <c r="M17" t="inlineStr"/>
      <c r="N17" t="inlineStr">
        <is>
          <t>Color</t>
        </is>
      </c>
      <c r="O17" t="inlineStr">
        <is>
          <t>WHITE1</t>
        </is>
      </c>
      <c r="P17" t="inlineStr">
        <is>
          <t>https://cf.shopee.co.th/file/sg-11134201-81ztw-mih3t5w3l6o12a</t>
        </is>
      </c>
      <c r="Q17" t="inlineStr">
        <is>
          <t>Size</t>
        </is>
      </c>
      <c r="R17" t="inlineStr">
        <is>
          <t>L</t>
        </is>
      </c>
      <c r="S17" t="n">
        <v>200</v>
      </c>
      <c r="T17" t="n">
        <v>10</v>
      </c>
      <c r="U17" t="n">
        <v>10</v>
      </c>
      <c r="V17" t="n">
        <v>5</v>
      </c>
      <c r="W17" t="inlineStr"/>
      <c r="X17" t="n">
        <v>369</v>
      </c>
      <c r="Y17" t="n">
        <v>999</v>
      </c>
      <c r="Z17" t="inlineStr">
        <is>
          <t>9ub</t>
        </is>
      </c>
      <c r="AA17" t="inlineStr">
        <is>
          <t>https://raw.githubusercontent.com/yuqingyangxt1-wq/tk-ph-converter/main/assets/default_size_chart.png</t>
        </is>
      </c>
      <c r="AB17" t="inlineStr">
        <is>
          <t>Y</t>
        </is>
      </c>
      <c r="AC17" t="inlineStr"/>
      <c r="AD17" t="inlineStr"/>
      <c r="AE17" t="inlineStr"/>
      <c r="AF17" t="inlineStr"/>
      <c r="AG17" t="inlineStr"/>
      <c r="AH17" t="inlineStr"/>
      <c r="AI17" t="inlineStr"/>
      <c r="AJ17" t="inlineStr"/>
      <c r="AK17" t="inlineStr"/>
      <c r="AL17" t="inlineStr"/>
    </row>
    <row r="18">
      <c r="A18" t="inlineStr">
        <is>
          <t>Men's Tops/T-shirts</t>
        </is>
      </c>
      <c r="B18" t="inlineStr">
        <is>
          <t>No brand</t>
        </is>
      </c>
      <c r="C18" t="inlineStr">
        <is>
          <t>COD Unisex T-shirt【S-3XL】 (ผ้าฝ้าย 100%)Luvoro oversize unisex เนื้อผ้านุ่มระบายแขนสั้น  T-shirt สีดำและสีขาว เสื้อยืดทูโทน เสื้อยืดแขนสั้น C1878</t>
        </is>
      </c>
      <c r="D1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8" t="inlineStr">
        <is>
          <t>https://cf.shopee.co.th/file/sg-11134201-81ztw-mih3t5w3l6o12a</t>
        </is>
      </c>
      <c r="F18" t="inlineStr">
        <is>
          <t>https://cf.shopee.co.th/file/sg-11134201-81zuf-mih3t4w7udq935</t>
        </is>
      </c>
      <c r="G18" t="inlineStr">
        <is>
          <t>https://cf.shopee.co.th/file/sg-11134201-81zvn-mih3t56xw2yv69</t>
        </is>
      </c>
      <c r="H18" t="inlineStr">
        <is>
          <t>https://cf.shopee.co.th/file/th-11134201-81ztn-ms8u2gqg2i2o88</t>
        </is>
      </c>
      <c r="I18" t="inlineStr">
        <is>
          <t>https://cf.shopee.co.th/file/sg-11134201-81zwi-mih3t5lhsi6g98</t>
        </is>
      </c>
      <c r="J18" t="inlineStr">
        <is>
          <t>https://cf.shopee.co.th/file/sg-11134201-81zw7-mih3t5qsbh8oa3</t>
        </is>
      </c>
      <c r="K18" t="inlineStr"/>
      <c r="L18" t="inlineStr"/>
      <c r="M18" t="inlineStr"/>
      <c r="N18" t="inlineStr">
        <is>
          <t>Color</t>
        </is>
      </c>
      <c r="O18" t="inlineStr">
        <is>
          <t>WHITE1</t>
        </is>
      </c>
      <c r="P18" t="inlineStr">
        <is>
          <t>https://cf.shopee.co.th/file/sg-11134201-81ztw-mih3t5w3l6o12a</t>
        </is>
      </c>
      <c r="Q18" t="inlineStr">
        <is>
          <t>Size</t>
        </is>
      </c>
      <c r="R18" t="inlineStr">
        <is>
          <t>XL</t>
        </is>
      </c>
      <c r="S18" t="n">
        <v>200</v>
      </c>
      <c r="T18" t="n">
        <v>10</v>
      </c>
      <c r="U18" t="n">
        <v>10</v>
      </c>
      <c r="V18" t="n">
        <v>5</v>
      </c>
      <c r="W18" t="inlineStr"/>
      <c r="X18" t="n">
        <v>369</v>
      </c>
      <c r="Y18" t="n">
        <v>999</v>
      </c>
      <c r="Z18" t="inlineStr"/>
      <c r="AA18" t="inlineStr">
        <is>
          <t>https://raw.githubusercontent.com/yuqingyangxt1-wq/tk-ph-converter/main/assets/default_size_chart.png</t>
        </is>
      </c>
      <c r="AB18" t="inlineStr">
        <is>
          <t>Y</t>
        </is>
      </c>
      <c r="AC18" t="inlineStr"/>
      <c r="AD18" t="inlineStr"/>
      <c r="AE18" t="inlineStr"/>
      <c r="AF18" t="inlineStr"/>
      <c r="AG18" t="inlineStr"/>
      <c r="AH18" t="inlineStr"/>
      <c r="AI18" t="inlineStr"/>
      <c r="AJ18" t="inlineStr"/>
      <c r="AK18" t="inlineStr"/>
      <c r="AL18" t="inlineStr"/>
    </row>
    <row r="19">
      <c r="A19" t="inlineStr">
        <is>
          <t>Men's Tops/T-shirts</t>
        </is>
      </c>
      <c r="B19" t="inlineStr">
        <is>
          <t>No brand</t>
        </is>
      </c>
      <c r="C19" t="inlineStr">
        <is>
          <t>COD Unisex T-shirt【S-3XL】 (ผ้าฝ้าย 100%)Luvoro oversize unisex เนื้อผ้านุ่มระบายแขนสั้น  T-shirt สีดำและสีขาว เสื้อยืดทูโทน เสื้อยืดแขนสั้น C18789ub</t>
        </is>
      </c>
      <c r="D1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9" t="inlineStr">
        <is>
          <t>https://cf.shopee.co.th/file/sg-11134201-81ztw-mih3t5w3l6o12a</t>
        </is>
      </c>
      <c r="F19" t="inlineStr">
        <is>
          <t>https://cf.shopee.co.th/file/sg-11134201-81zuf-mih3t4w7udq935</t>
        </is>
      </c>
      <c r="G19" t="inlineStr">
        <is>
          <t>https://cf.shopee.co.th/file/sg-11134201-81zvn-mih3t56xw2yv69</t>
        </is>
      </c>
      <c r="H19" t="inlineStr">
        <is>
          <t>https://cf.shopee.co.th/file/th-11134201-81ztn-ms8u2gqg2i2o88</t>
        </is>
      </c>
      <c r="I19" t="inlineStr">
        <is>
          <t>https://cf.shopee.co.th/file/sg-11134201-81zwi-mih3t5lhsi6g98</t>
        </is>
      </c>
      <c r="J19" t="inlineStr">
        <is>
          <t>https://cf.shopee.co.th/file/sg-11134201-81zw7-mih3t5qsbh8oa3</t>
        </is>
      </c>
      <c r="K19" t="inlineStr"/>
      <c r="L19" t="inlineStr"/>
      <c r="M19" t="inlineStr"/>
      <c r="N19" t="inlineStr">
        <is>
          <t>Color</t>
        </is>
      </c>
      <c r="O19" t="inlineStr">
        <is>
          <t>WHITE1</t>
        </is>
      </c>
      <c r="P19" t="inlineStr">
        <is>
          <t>https://cf.shopee.co.th/file/sg-11134201-81ztw-mih3t5w3l6o12a</t>
        </is>
      </c>
      <c r="Q19" t="inlineStr">
        <is>
          <t>Size</t>
        </is>
      </c>
      <c r="R19" t="inlineStr">
        <is>
          <t>XL</t>
        </is>
      </c>
      <c r="S19" t="n">
        <v>200</v>
      </c>
      <c r="T19" t="n">
        <v>10</v>
      </c>
      <c r="U19" t="n">
        <v>10</v>
      </c>
      <c r="V19" t="n">
        <v>5</v>
      </c>
      <c r="W19" t="inlineStr"/>
      <c r="X19" t="n">
        <v>369</v>
      </c>
      <c r="Y19" t="n">
        <v>999</v>
      </c>
      <c r="Z19" t="inlineStr">
        <is>
          <t>9ub</t>
        </is>
      </c>
      <c r="AA19" t="inlineStr">
        <is>
          <t>https://raw.githubusercontent.com/yuqingyangxt1-wq/tk-ph-converter/main/assets/default_size_chart.png</t>
        </is>
      </c>
      <c r="AB19" t="inlineStr">
        <is>
          <t>Y</t>
        </is>
      </c>
      <c r="AC19" t="inlineStr"/>
      <c r="AD19" t="inlineStr"/>
      <c r="AE19" t="inlineStr"/>
      <c r="AF19" t="inlineStr"/>
      <c r="AG19" t="inlineStr"/>
      <c r="AH19" t="inlineStr"/>
      <c r="AI19" t="inlineStr"/>
      <c r="AJ19" t="inlineStr"/>
      <c r="AK19" t="inlineStr"/>
      <c r="AL19" t="inlineStr"/>
    </row>
    <row r="20">
      <c r="A20" t="inlineStr">
        <is>
          <t>Men's Tops/T-shirts</t>
        </is>
      </c>
      <c r="B20" t="inlineStr">
        <is>
          <t>No brand</t>
        </is>
      </c>
      <c r="C20" t="inlineStr">
        <is>
          <t>COD Unisex T-shirt【S-3XL】 (ผ้าฝ้าย 100%)Luvoro oversize unisex เนื้อผ้านุ่มระบายแขนสั้น  T-shirt สีดำและสีขาว เสื้อยืดทูโทน เสื้อยืดแขนสั้น C1878</t>
        </is>
      </c>
      <c r="D2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0" t="inlineStr">
        <is>
          <t>https://cf.shopee.co.th/file/sg-11134201-81ztw-mih3t5w3l6o12a</t>
        </is>
      </c>
      <c r="F20" t="inlineStr">
        <is>
          <t>https://cf.shopee.co.th/file/sg-11134201-81zuf-mih3t4w7udq935</t>
        </is>
      </c>
      <c r="G20" t="inlineStr">
        <is>
          <t>https://cf.shopee.co.th/file/sg-11134201-81zvn-mih3t56xw2yv69</t>
        </is>
      </c>
      <c r="H20" t="inlineStr">
        <is>
          <t>https://cf.shopee.co.th/file/th-11134201-81ztn-ms8u2gqg2i2o88</t>
        </is>
      </c>
      <c r="I20" t="inlineStr">
        <is>
          <t>https://cf.shopee.co.th/file/sg-11134201-81zwi-mih3t5lhsi6g98</t>
        </is>
      </c>
      <c r="J20" t="inlineStr">
        <is>
          <t>https://cf.shopee.co.th/file/sg-11134201-81zw7-mih3t5qsbh8oa3</t>
        </is>
      </c>
      <c r="K20" t="inlineStr"/>
      <c r="L20" t="inlineStr"/>
      <c r="M20" t="inlineStr"/>
      <c r="N20" t="inlineStr">
        <is>
          <t>Color</t>
        </is>
      </c>
      <c r="O20" t="inlineStr">
        <is>
          <t>WHITE1</t>
        </is>
      </c>
      <c r="P20" t="inlineStr">
        <is>
          <t>https://cf.shopee.co.th/file/sg-11134201-81ztw-mih3t5w3l6o12a</t>
        </is>
      </c>
      <c r="Q20" t="inlineStr">
        <is>
          <t>Size</t>
        </is>
      </c>
      <c r="R20" t="inlineStr">
        <is>
          <t>XXL</t>
        </is>
      </c>
      <c r="S20" t="n">
        <v>200</v>
      </c>
      <c r="T20" t="n">
        <v>10</v>
      </c>
      <c r="U20" t="n">
        <v>10</v>
      </c>
      <c r="V20" t="n">
        <v>5</v>
      </c>
      <c r="W20" t="inlineStr"/>
      <c r="X20" t="n">
        <v>369</v>
      </c>
      <c r="Y20" t="n">
        <v>999</v>
      </c>
      <c r="Z20" t="inlineStr"/>
      <c r="AA20" t="inlineStr">
        <is>
          <t>https://raw.githubusercontent.com/yuqingyangxt1-wq/tk-ph-converter/main/assets/default_size_chart.png</t>
        </is>
      </c>
      <c r="AB20" t="inlineStr">
        <is>
          <t>Y</t>
        </is>
      </c>
      <c r="AC20" t="inlineStr"/>
      <c r="AD20" t="inlineStr"/>
      <c r="AE20" t="inlineStr"/>
      <c r="AF20" t="inlineStr"/>
      <c r="AG20" t="inlineStr"/>
      <c r="AH20" t="inlineStr"/>
      <c r="AI20" t="inlineStr"/>
      <c r="AJ20" t="inlineStr"/>
      <c r="AK20" t="inlineStr"/>
      <c r="AL20" t="inlineStr"/>
    </row>
    <row r="21">
      <c r="A21" t="inlineStr">
        <is>
          <t>Men's Tops/T-shirts</t>
        </is>
      </c>
      <c r="B21" t="inlineStr">
        <is>
          <t>No brand</t>
        </is>
      </c>
      <c r="C21" t="inlineStr">
        <is>
          <t>COD Unisex T-shirt【S-3XL】 (ผ้าฝ้าย 100%)Luvoro oversize unisex เนื้อผ้านุ่มระบายแขนสั้น  T-shirt สีดำและสีขาว เสื้อยืดทูโทน เสื้อยืดแขนสั้น C18789ub</t>
        </is>
      </c>
      <c r="D2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1" t="inlineStr">
        <is>
          <t>https://cf.shopee.co.th/file/sg-11134201-81ztw-mih3t5w3l6o12a</t>
        </is>
      </c>
      <c r="F21" t="inlineStr">
        <is>
          <t>https://cf.shopee.co.th/file/sg-11134201-81zuf-mih3t4w7udq935</t>
        </is>
      </c>
      <c r="G21" t="inlineStr">
        <is>
          <t>https://cf.shopee.co.th/file/sg-11134201-81zvn-mih3t56xw2yv69</t>
        </is>
      </c>
      <c r="H21" t="inlineStr">
        <is>
          <t>https://cf.shopee.co.th/file/th-11134201-81ztn-ms8u2gqg2i2o88</t>
        </is>
      </c>
      <c r="I21" t="inlineStr">
        <is>
          <t>https://cf.shopee.co.th/file/sg-11134201-81zwi-mih3t5lhsi6g98</t>
        </is>
      </c>
      <c r="J21" t="inlineStr">
        <is>
          <t>https://cf.shopee.co.th/file/sg-11134201-81zw7-mih3t5qsbh8oa3</t>
        </is>
      </c>
      <c r="K21" t="inlineStr"/>
      <c r="L21" t="inlineStr"/>
      <c r="M21" t="inlineStr"/>
      <c r="N21" t="inlineStr">
        <is>
          <t>Color</t>
        </is>
      </c>
      <c r="O21" t="inlineStr">
        <is>
          <t>WHITE1</t>
        </is>
      </c>
      <c r="P21" t="inlineStr">
        <is>
          <t>https://cf.shopee.co.th/file/sg-11134201-81ztw-mih3t5w3l6o12a</t>
        </is>
      </c>
      <c r="Q21" t="inlineStr">
        <is>
          <t>Size</t>
        </is>
      </c>
      <c r="R21" t="inlineStr">
        <is>
          <t>XXL</t>
        </is>
      </c>
      <c r="S21" t="n">
        <v>200</v>
      </c>
      <c r="T21" t="n">
        <v>10</v>
      </c>
      <c r="U21" t="n">
        <v>10</v>
      </c>
      <c r="V21" t="n">
        <v>5</v>
      </c>
      <c r="W21" t="inlineStr"/>
      <c r="X21" t="n">
        <v>369</v>
      </c>
      <c r="Y21" t="n">
        <v>999</v>
      </c>
      <c r="Z21" t="inlineStr">
        <is>
          <t>9ub</t>
        </is>
      </c>
      <c r="AA21" t="inlineStr">
        <is>
          <t>https://raw.githubusercontent.com/yuqingyangxt1-wq/tk-ph-converter/main/assets/default_size_chart.png</t>
        </is>
      </c>
      <c r="AB21" t="inlineStr">
        <is>
          <t>Y</t>
        </is>
      </c>
      <c r="AC21" t="inlineStr"/>
      <c r="AD21" t="inlineStr"/>
      <c r="AE21" t="inlineStr"/>
      <c r="AF21" t="inlineStr"/>
      <c r="AG21" t="inlineStr"/>
      <c r="AH21" t="inlineStr"/>
      <c r="AI21" t="inlineStr"/>
      <c r="AJ21" t="inlineStr"/>
      <c r="AK21" t="inlineStr"/>
      <c r="AL21" t="inlineStr"/>
    </row>
    <row r="22">
      <c r="A22" t="inlineStr">
        <is>
          <t>Men's Tops/T-shirts</t>
        </is>
      </c>
      <c r="B22" t="inlineStr">
        <is>
          <t>No brand</t>
        </is>
      </c>
      <c r="C22" t="inlineStr">
        <is>
          <t>COD Unisex T-shirt【S-3XL】 (ผ้าฝ้าย 100%)Luvoro oversize unisex เนื้อผ้านุ่มระบายแขนสั้น  T-shirt สีดำและสีขาว เสื้อยืดทูโทน เสื้อยืดแขนสั้น C1878</t>
        </is>
      </c>
      <c r="D2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2" t="inlineStr">
        <is>
          <t>https://cf.shopee.co.th/file/sg-11134201-81zth-mih3t613nny9a4</t>
        </is>
      </c>
      <c r="F22" t="inlineStr">
        <is>
          <t>https://cf.shopee.co.th/file/sg-11134201-81zuf-mih3t4w7udq935</t>
        </is>
      </c>
      <c r="G22" t="inlineStr">
        <is>
          <t>https://cf.shopee.co.th/file/sg-11134201-81zvn-mih3t56xw2yv69</t>
        </is>
      </c>
      <c r="H22" t="inlineStr">
        <is>
          <t>https://cf.shopee.co.th/file/th-11134201-81ztn-ms8u2gqg2i2o88</t>
        </is>
      </c>
      <c r="I22" t="inlineStr">
        <is>
          <t>https://cf.shopee.co.th/file/sg-11134201-81zwi-mih3t5lhsi6g98</t>
        </is>
      </c>
      <c r="J22" t="inlineStr">
        <is>
          <t>https://cf.shopee.co.th/file/sg-11134201-81zw7-mih3t5qsbh8oa3</t>
        </is>
      </c>
      <c r="K22" t="inlineStr"/>
      <c r="L22" t="inlineStr"/>
      <c r="M22" t="inlineStr"/>
      <c r="N22" t="inlineStr">
        <is>
          <t>Color</t>
        </is>
      </c>
      <c r="O22" t="inlineStr">
        <is>
          <t>BLACK1</t>
        </is>
      </c>
      <c r="P22" t="inlineStr">
        <is>
          <t>https://cf.shopee.co.th/file/sg-11134201-81zth-mih3t613nny9a4</t>
        </is>
      </c>
      <c r="Q22" t="inlineStr">
        <is>
          <t>Size</t>
        </is>
      </c>
      <c r="R22" t="inlineStr">
        <is>
          <t>S</t>
        </is>
      </c>
      <c r="S22" t="n">
        <v>200</v>
      </c>
      <c r="T22" t="n">
        <v>10</v>
      </c>
      <c r="U22" t="n">
        <v>10</v>
      </c>
      <c r="V22" t="n">
        <v>5</v>
      </c>
      <c r="W22" t="inlineStr"/>
      <c r="X22" t="n">
        <v>369</v>
      </c>
      <c r="Y22" t="n">
        <v>999</v>
      </c>
      <c r="Z22" t="inlineStr"/>
      <c r="AA22" t="inlineStr">
        <is>
          <t>https://raw.githubusercontent.com/yuqingyangxt1-wq/tk-ph-converter/main/assets/default_size_chart.png</t>
        </is>
      </c>
      <c r="AB22" t="inlineStr">
        <is>
          <t>Y</t>
        </is>
      </c>
      <c r="AC22" t="inlineStr"/>
      <c r="AD22" t="inlineStr"/>
      <c r="AE22" t="inlineStr"/>
      <c r="AF22" t="inlineStr"/>
      <c r="AG22" t="inlineStr"/>
      <c r="AH22" t="inlineStr"/>
      <c r="AI22" t="inlineStr"/>
      <c r="AJ22" t="inlineStr"/>
      <c r="AK22" t="inlineStr"/>
      <c r="AL22" t="inlineStr"/>
    </row>
    <row r="23">
      <c r="A23" t="inlineStr">
        <is>
          <t>Men's Tops/T-shirts</t>
        </is>
      </c>
      <c r="B23" t="inlineStr">
        <is>
          <t>No brand</t>
        </is>
      </c>
      <c r="C23" t="inlineStr">
        <is>
          <t>COD Unisex T-shirt【S-3XL】 (ผ้าฝ้าย 100%)Luvoro oversize unisex เนื้อผ้านุ่มระบายแขนสั้น  T-shirt สีดำและสีขาว เสื้อยืดทูโทน เสื้อยืดแขนสั้น C18789ub</t>
        </is>
      </c>
      <c r="D2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3" t="inlineStr">
        <is>
          <t>https://cf.shopee.co.th/file/sg-11134201-81zth-mih3t613nny9a4</t>
        </is>
      </c>
      <c r="F23" t="inlineStr">
        <is>
          <t>https://cf.shopee.co.th/file/sg-11134201-81zuf-mih3t4w7udq935</t>
        </is>
      </c>
      <c r="G23" t="inlineStr">
        <is>
          <t>https://cf.shopee.co.th/file/sg-11134201-81zvn-mih3t56xw2yv69</t>
        </is>
      </c>
      <c r="H23" t="inlineStr">
        <is>
          <t>https://cf.shopee.co.th/file/th-11134201-81ztn-ms8u2gqg2i2o88</t>
        </is>
      </c>
      <c r="I23" t="inlineStr">
        <is>
          <t>https://cf.shopee.co.th/file/sg-11134201-81zwi-mih3t5lhsi6g98</t>
        </is>
      </c>
      <c r="J23" t="inlineStr">
        <is>
          <t>https://cf.shopee.co.th/file/sg-11134201-81zw7-mih3t5qsbh8oa3</t>
        </is>
      </c>
      <c r="K23" t="inlineStr"/>
      <c r="L23" t="inlineStr"/>
      <c r="M23" t="inlineStr"/>
      <c r="N23" t="inlineStr">
        <is>
          <t>Color</t>
        </is>
      </c>
      <c r="O23" t="inlineStr">
        <is>
          <t>BLACK1</t>
        </is>
      </c>
      <c r="P23" t="inlineStr">
        <is>
          <t>https://cf.shopee.co.th/file/sg-11134201-81zth-mih3t613nny9a4</t>
        </is>
      </c>
      <c r="Q23" t="inlineStr">
        <is>
          <t>Size</t>
        </is>
      </c>
      <c r="R23" t="inlineStr">
        <is>
          <t>S</t>
        </is>
      </c>
      <c r="S23" t="n">
        <v>200</v>
      </c>
      <c r="T23" t="n">
        <v>10</v>
      </c>
      <c r="U23" t="n">
        <v>10</v>
      </c>
      <c r="V23" t="n">
        <v>5</v>
      </c>
      <c r="W23" t="inlineStr"/>
      <c r="X23" t="n">
        <v>369</v>
      </c>
      <c r="Y23" t="n">
        <v>999</v>
      </c>
      <c r="Z23" t="inlineStr">
        <is>
          <t>9ub</t>
        </is>
      </c>
      <c r="AA23" t="inlineStr">
        <is>
          <t>https://raw.githubusercontent.com/yuqingyangxt1-wq/tk-ph-converter/main/assets/default_size_chart.png</t>
        </is>
      </c>
      <c r="AB23" t="inlineStr">
        <is>
          <t>Y</t>
        </is>
      </c>
      <c r="AC23" t="inlineStr"/>
      <c r="AD23" t="inlineStr"/>
      <c r="AE23" t="inlineStr"/>
      <c r="AF23" t="inlineStr"/>
      <c r="AG23" t="inlineStr"/>
      <c r="AH23" t="inlineStr"/>
      <c r="AI23" t="inlineStr"/>
      <c r="AJ23" t="inlineStr"/>
      <c r="AK23" t="inlineStr"/>
      <c r="AL23" t="inlineStr"/>
    </row>
    <row r="24">
      <c r="A24" t="inlineStr">
        <is>
          <t>Men's Tops/T-shirts</t>
        </is>
      </c>
      <c r="B24" t="inlineStr">
        <is>
          <t>No brand</t>
        </is>
      </c>
      <c r="C24" t="inlineStr">
        <is>
          <t>COD Unisex T-shirt【S-3XL】 (ผ้าฝ้าย 100%)Luvoro oversize unisex เนื้อผ้านุ่มระบายแขนสั้น  T-shirt สีดำและสีขาว เสื้อยืดทูโทน เสื้อยืดแขนสั้น C1878</t>
        </is>
      </c>
      <c r="D2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4" t="inlineStr">
        <is>
          <t>https://cf.shopee.co.th/file/sg-11134201-81zth-mih3t613nny9a4</t>
        </is>
      </c>
      <c r="F24" t="inlineStr">
        <is>
          <t>https://cf.shopee.co.th/file/sg-11134201-81zuf-mih3t4w7udq935</t>
        </is>
      </c>
      <c r="G24" t="inlineStr">
        <is>
          <t>https://cf.shopee.co.th/file/sg-11134201-81zvn-mih3t56xw2yv69</t>
        </is>
      </c>
      <c r="H24" t="inlineStr">
        <is>
          <t>https://cf.shopee.co.th/file/th-11134201-81ztn-ms8u2gqg2i2o88</t>
        </is>
      </c>
      <c r="I24" t="inlineStr">
        <is>
          <t>https://cf.shopee.co.th/file/sg-11134201-81zwi-mih3t5lhsi6g98</t>
        </is>
      </c>
      <c r="J24" t="inlineStr">
        <is>
          <t>https://cf.shopee.co.th/file/sg-11134201-81zw7-mih3t5qsbh8oa3</t>
        </is>
      </c>
      <c r="K24" t="inlineStr"/>
      <c r="L24" t="inlineStr"/>
      <c r="M24" t="inlineStr"/>
      <c r="N24" t="inlineStr">
        <is>
          <t>Color</t>
        </is>
      </c>
      <c r="O24" t="inlineStr">
        <is>
          <t>BLACK1</t>
        </is>
      </c>
      <c r="P24" t="inlineStr">
        <is>
          <t>https://cf.shopee.co.th/file/sg-11134201-81zth-mih3t613nny9a4</t>
        </is>
      </c>
      <c r="Q24" t="inlineStr">
        <is>
          <t>Size</t>
        </is>
      </c>
      <c r="R24" t="inlineStr">
        <is>
          <t>M</t>
        </is>
      </c>
      <c r="S24" t="n">
        <v>200</v>
      </c>
      <c r="T24" t="n">
        <v>10</v>
      </c>
      <c r="U24" t="n">
        <v>10</v>
      </c>
      <c r="V24" t="n">
        <v>5</v>
      </c>
      <c r="W24" t="inlineStr"/>
      <c r="X24" t="n">
        <v>369</v>
      </c>
      <c r="Y24" t="n">
        <v>999</v>
      </c>
      <c r="Z24" t="inlineStr"/>
      <c r="AA24" t="inlineStr">
        <is>
          <t>https://raw.githubusercontent.com/yuqingyangxt1-wq/tk-ph-converter/main/assets/default_size_chart.png</t>
        </is>
      </c>
      <c r="AB24" t="inlineStr">
        <is>
          <t>Y</t>
        </is>
      </c>
      <c r="AC24" t="inlineStr"/>
      <c r="AD24" t="inlineStr"/>
      <c r="AE24" t="inlineStr"/>
      <c r="AF24" t="inlineStr"/>
      <c r="AG24" t="inlineStr"/>
      <c r="AH24" t="inlineStr"/>
      <c r="AI24" t="inlineStr"/>
      <c r="AJ24" t="inlineStr"/>
      <c r="AK24" t="inlineStr"/>
      <c r="AL24" t="inlineStr"/>
    </row>
    <row r="25">
      <c r="A25" t="inlineStr">
        <is>
          <t>Men's Tops/T-shirts</t>
        </is>
      </c>
      <c r="B25" t="inlineStr">
        <is>
          <t>No brand</t>
        </is>
      </c>
      <c r="C25" t="inlineStr">
        <is>
          <t>COD Unisex T-shirt【S-3XL】 (ผ้าฝ้าย 100%)Luvoro oversize unisex เนื้อผ้านุ่มระบายแขนสั้น  T-shirt สีดำและสีขาว เสื้อยืดทูโทน เสื้อยืดแขนสั้น C18789ub</t>
        </is>
      </c>
      <c r="D2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5" t="inlineStr">
        <is>
          <t>https://cf.shopee.co.th/file/sg-11134201-81zth-mih3t613nny9a4</t>
        </is>
      </c>
      <c r="F25" t="inlineStr">
        <is>
          <t>https://cf.shopee.co.th/file/sg-11134201-81zuf-mih3t4w7udq935</t>
        </is>
      </c>
      <c r="G25" t="inlineStr">
        <is>
          <t>https://cf.shopee.co.th/file/sg-11134201-81zvn-mih3t56xw2yv69</t>
        </is>
      </c>
      <c r="H25" t="inlineStr">
        <is>
          <t>https://cf.shopee.co.th/file/th-11134201-81ztn-ms8u2gqg2i2o88</t>
        </is>
      </c>
      <c r="I25" t="inlineStr">
        <is>
          <t>https://cf.shopee.co.th/file/sg-11134201-81zwi-mih3t5lhsi6g98</t>
        </is>
      </c>
      <c r="J25" t="inlineStr">
        <is>
          <t>https://cf.shopee.co.th/file/sg-11134201-81zw7-mih3t5qsbh8oa3</t>
        </is>
      </c>
      <c r="K25" t="inlineStr"/>
      <c r="L25" t="inlineStr"/>
      <c r="M25" t="inlineStr"/>
      <c r="N25" t="inlineStr">
        <is>
          <t>Color</t>
        </is>
      </c>
      <c r="O25" t="inlineStr">
        <is>
          <t>BLACK1</t>
        </is>
      </c>
      <c r="P25" t="inlineStr">
        <is>
          <t>https://cf.shopee.co.th/file/sg-11134201-81zth-mih3t613nny9a4</t>
        </is>
      </c>
      <c r="Q25" t="inlineStr">
        <is>
          <t>Size</t>
        </is>
      </c>
      <c r="R25" t="inlineStr">
        <is>
          <t>M</t>
        </is>
      </c>
      <c r="S25" t="n">
        <v>200</v>
      </c>
      <c r="T25" t="n">
        <v>10</v>
      </c>
      <c r="U25" t="n">
        <v>10</v>
      </c>
      <c r="V25" t="n">
        <v>5</v>
      </c>
      <c r="W25" t="inlineStr"/>
      <c r="X25" t="n">
        <v>369</v>
      </c>
      <c r="Y25" t="n">
        <v>999</v>
      </c>
      <c r="Z25" t="inlineStr">
        <is>
          <t>9ub</t>
        </is>
      </c>
      <c r="AA25" t="inlineStr">
        <is>
          <t>https://raw.githubusercontent.com/yuqingyangxt1-wq/tk-ph-converter/main/assets/default_size_chart.png</t>
        </is>
      </c>
      <c r="AB25" t="inlineStr">
        <is>
          <t>Y</t>
        </is>
      </c>
      <c r="AC25" t="inlineStr"/>
      <c r="AD25" t="inlineStr"/>
      <c r="AE25" t="inlineStr"/>
      <c r="AF25" t="inlineStr"/>
      <c r="AG25" t="inlineStr"/>
      <c r="AH25" t="inlineStr"/>
      <c r="AI25" t="inlineStr"/>
      <c r="AJ25" t="inlineStr"/>
      <c r="AK25" t="inlineStr"/>
      <c r="AL25" t="inlineStr"/>
    </row>
    <row r="26">
      <c r="A26" t="inlineStr">
        <is>
          <t>Men's Tops/T-shirts</t>
        </is>
      </c>
      <c r="B26" t="inlineStr">
        <is>
          <t>No brand</t>
        </is>
      </c>
      <c r="C26" t="inlineStr">
        <is>
          <t>COD Unisex T-shirt【S-3XL】 (ผ้าฝ้าย 100%)Luvoro oversize unisex เนื้อผ้านุ่มระบายแขนสั้น  T-shirt สีดำและสีขาว เสื้อยืดทูโทน เสื้อยืดแขนสั้น C1878</t>
        </is>
      </c>
      <c r="D2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6" t="inlineStr">
        <is>
          <t>https://cf.shopee.co.th/file/sg-11134201-81zth-mih3t613nny9a4</t>
        </is>
      </c>
      <c r="F26" t="inlineStr">
        <is>
          <t>https://cf.shopee.co.th/file/sg-11134201-81zuf-mih3t4w7udq935</t>
        </is>
      </c>
      <c r="G26" t="inlineStr">
        <is>
          <t>https://cf.shopee.co.th/file/sg-11134201-81zvn-mih3t56xw2yv69</t>
        </is>
      </c>
      <c r="H26" t="inlineStr">
        <is>
          <t>https://cf.shopee.co.th/file/th-11134201-81ztn-ms8u2gqg2i2o88</t>
        </is>
      </c>
      <c r="I26" t="inlineStr">
        <is>
          <t>https://cf.shopee.co.th/file/sg-11134201-81zwi-mih3t5lhsi6g98</t>
        </is>
      </c>
      <c r="J26" t="inlineStr">
        <is>
          <t>https://cf.shopee.co.th/file/sg-11134201-81zw7-mih3t5qsbh8oa3</t>
        </is>
      </c>
      <c r="K26" t="inlineStr"/>
      <c r="L26" t="inlineStr"/>
      <c r="M26" t="inlineStr"/>
      <c r="N26" t="inlineStr">
        <is>
          <t>Color</t>
        </is>
      </c>
      <c r="O26" t="inlineStr">
        <is>
          <t>BLACK1</t>
        </is>
      </c>
      <c r="P26" t="inlineStr">
        <is>
          <t>https://cf.shopee.co.th/file/sg-11134201-81zth-mih3t613nny9a4</t>
        </is>
      </c>
      <c r="Q26" t="inlineStr">
        <is>
          <t>Size</t>
        </is>
      </c>
      <c r="R26" t="inlineStr">
        <is>
          <t>L</t>
        </is>
      </c>
      <c r="S26" t="n">
        <v>200</v>
      </c>
      <c r="T26" t="n">
        <v>10</v>
      </c>
      <c r="U26" t="n">
        <v>10</v>
      </c>
      <c r="V26" t="n">
        <v>5</v>
      </c>
      <c r="W26" t="inlineStr"/>
      <c r="X26" t="n">
        <v>369</v>
      </c>
      <c r="Y26" t="n">
        <v>999</v>
      </c>
      <c r="Z26" t="inlineStr"/>
      <c r="AA26" t="inlineStr">
        <is>
          <t>https://raw.githubusercontent.com/yuqingyangxt1-wq/tk-ph-converter/main/assets/default_size_chart.png</t>
        </is>
      </c>
      <c r="AB26" t="inlineStr">
        <is>
          <t>Y</t>
        </is>
      </c>
      <c r="AC26" t="inlineStr"/>
      <c r="AD26" t="inlineStr"/>
      <c r="AE26" t="inlineStr"/>
      <c r="AF26" t="inlineStr"/>
      <c r="AG26" t="inlineStr"/>
      <c r="AH26" t="inlineStr"/>
      <c r="AI26" t="inlineStr"/>
      <c r="AJ26" t="inlineStr"/>
      <c r="AK26" t="inlineStr"/>
      <c r="AL26" t="inlineStr"/>
    </row>
    <row r="27">
      <c r="A27" t="inlineStr">
        <is>
          <t>Men's Tops/T-shirts</t>
        </is>
      </c>
      <c r="B27" t="inlineStr">
        <is>
          <t>No brand</t>
        </is>
      </c>
      <c r="C27" t="inlineStr">
        <is>
          <t>COD Unisex T-shirt【S-3XL】 (ผ้าฝ้าย 100%)Luvoro oversize unisex เนื้อผ้านุ่มระบายแขนสั้น  T-shirt สีดำและสีขาว เสื้อยืดทูโทน เสื้อยืดแขนสั้น C18789ub</t>
        </is>
      </c>
      <c r="D2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7" t="inlineStr">
        <is>
          <t>https://cf.shopee.co.th/file/sg-11134201-81zth-mih3t613nny9a4</t>
        </is>
      </c>
      <c r="F27" t="inlineStr">
        <is>
          <t>https://cf.shopee.co.th/file/sg-11134201-81zuf-mih3t4w7udq935</t>
        </is>
      </c>
      <c r="G27" t="inlineStr">
        <is>
          <t>https://cf.shopee.co.th/file/sg-11134201-81zvn-mih3t56xw2yv69</t>
        </is>
      </c>
      <c r="H27" t="inlineStr">
        <is>
          <t>https://cf.shopee.co.th/file/th-11134201-81ztn-ms8u2gqg2i2o88</t>
        </is>
      </c>
      <c r="I27" t="inlineStr">
        <is>
          <t>https://cf.shopee.co.th/file/sg-11134201-81zwi-mih3t5lhsi6g98</t>
        </is>
      </c>
      <c r="J27" t="inlineStr">
        <is>
          <t>https://cf.shopee.co.th/file/sg-11134201-81zw7-mih3t5qsbh8oa3</t>
        </is>
      </c>
      <c r="K27" t="inlineStr"/>
      <c r="L27" t="inlineStr"/>
      <c r="M27" t="inlineStr"/>
      <c r="N27" t="inlineStr">
        <is>
          <t>Color</t>
        </is>
      </c>
      <c r="O27" t="inlineStr">
        <is>
          <t>BLACK1</t>
        </is>
      </c>
      <c r="P27" t="inlineStr">
        <is>
          <t>https://cf.shopee.co.th/file/sg-11134201-81zth-mih3t613nny9a4</t>
        </is>
      </c>
      <c r="Q27" t="inlineStr">
        <is>
          <t>Size</t>
        </is>
      </c>
      <c r="R27" t="inlineStr">
        <is>
          <t>L</t>
        </is>
      </c>
      <c r="S27" t="n">
        <v>200</v>
      </c>
      <c r="T27" t="n">
        <v>10</v>
      </c>
      <c r="U27" t="n">
        <v>10</v>
      </c>
      <c r="V27" t="n">
        <v>5</v>
      </c>
      <c r="W27" t="inlineStr"/>
      <c r="X27" t="n">
        <v>369</v>
      </c>
      <c r="Y27" t="n">
        <v>999</v>
      </c>
      <c r="Z27" t="inlineStr">
        <is>
          <t>9ub</t>
        </is>
      </c>
      <c r="AA27" t="inlineStr">
        <is>
          <t>https://raw.githubusercontent.com/yuqingyangxt1-wq/tk-ph-converter/main/assets/default_size_chart.png</t>
        </is>
      </c>
      <c r="AB27" t="inlineStr">
        <is>
          <t>Y</t>
        </is>
      </c>
      <c r="AC27" t="inlineStr"/>
      <c r="AD27" t="inlineStr"/>
      <c r="AE27" t="inlineStr"/>
      <c r="AF27" t="inlineStr"/>
      <c r="AG27" t="inlineStr"/>
      <c r="AH27" t="inlineStr"/>
      <c r="AI27" t="inlineStr"/>
      <c r="AJ27" t="inlineStr"/>
      <c r="AK27" t="inlineStr"/>
      <c r="AL27" t="inlineStr"/>
    </row>
    <row r="28">
      <c r="A28" t="inlineStr">
        <is>
          <t>Men's Tops/T-shirts</t>
        </is>
      </c>
      <c r="B28" t="inlineStr">
        <is>
          <t>No brand</t>
        </is>
      </c>
      <c r="C28" t="inlineStr">
        <is>
          <t>COD Unisex T-shirt【S-3XL】 (ผ้าฝ้าย 100%)Luvoro oversize unisex เนื้อผ้านุ่มระบายแขนสั้น  T-shirt สีดำและสีขาว เสื้อยืดทูโทน เสื้อยืดแขนสั้น C1878</t>
        </is>
      </c>
      <c r="D2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8" t="inlineStr">
        <is>
          <t>https://cf.shopee.co.th/file/sg-11134201-81zth-mih3t613nny9a4</t>
        </is>
      </c>
      <c r="F28" t="inlineStr">
        <is>
          <t>https://cf.shopee.co.th/file/sg-11134201-81zuf-mih3t4w7udq935</t>
        </is>
      </c>
      <c r="G28" t="inlineStr">
        <is>
          <t>https://cf.shopee.co.th/file/sg-11134201-81zvn-mih3t56xw2yv69</t>
        </is>
      </c>
      <c r="H28" t="inlineStr">
        <is>
          <t>https://cf.shopee.co.th/file/th-11134201-81ztn-ms8u2gqg2i2o88</t>
        </is>
      </c>
      <c r="I28" t="inlineStr">
        <is>
          <t>https://cf.shopee.co.th/file/sg-11134201-81zwi-mih3t5lhsi6g98</t>
        </is>
      </c>
      <c r="J28" t="inlineStr">
        <is>
          <t>https://cf.shopee.co.th/file/sg-11134201-81zw7-mih3t5qsbh8oa3</t>
        </is>
      </c>
      <c r="K28" t="inlineStr"/>
      <c r="L28" t="inlineStr"/>
      <c r="M28" t="inlineStr"/>
      <c r="N28" t="inlineStr">
        <is>
          <t>Color</t>
        </is>
      </c>
      <c r="O28" t="inlineStr">
        <is>
          <t>BLACK1</t>
        </is>
      </c>
      <c r="P28" t="inlineStr">
        <is>
          <t>https://cf.shopee.co.th/file/sg-11134201-81zth-mih3t613nny9a4</t>
        </is>
      </c>
      <c r="Q28" t="inlineStr">
        <is>
          <t>Size</t>
        </is>
      </c>
      <c r="R28" t="inlineStr">
        <is>
          <t>XL</t>
        </is>
      </c>
      <c r="S28" t="n">
        <v>200</v>
      </c>
      <c r="T28" t="n">
        <v>10</v>
      </c>
      <c r="U28" t="n">
        <v>10</v>
      </c>
      <c r="V28" t="n">
        <v>5</v>
      </c>
      <c r="W28" t="inlineStr"/>
      <c r="X28" t="n">
        <v>369</v>
      </c>
      <c r="Y28" t="n">
        <v>999</v>
      </c>
      <c r="Z28" t="inlineStr"/>
      <c r="AA28" t="inlineStr">
        <is>
          <t>https://raw.githubusercontent.com/yuqingyangxt1-wq/tk-ph-converter/main/assets/default_size_chart.png</t>
        </is>
      </c>
      <c r="AB28" t="inlineStr">
        <is>
          <t>Y</t>
        </is>
      </c>
      <c r="AC28" t="inlineStr"/>
      <c r="AD28" t="inlineStr"/>
      <c r="AE28" t="inlineStr"/>
      <c r="AF28" t="inlineStr"/>
      <c r="AG28" t="inlineStr"/>
      <c r="AH28" t="inlineStr"/>
      <c r="AI28" t="inlineStr"/>
      <c r="AJ28" t="inlineStr"/>
      <c r="AK28" t="inlineStr"/>
      <c r="AL28" t="inlineStr"/>
    </row>
    <row r="29">
      <c r="A29" t="inlineStr">
        <is>
          <t>Men's Tops/T-shirts</t>
        </is>
      </c>
      <c r="B29" t="inlineStr">
        <is>
          <t>No brand</t>
        </is>
      </c>
      <c r="C29" t="inlineStr">
        <is>
          <t>COD Unisex T-shirt【S-3XL】 (ผ้าฝ้าย 100%)Luvoro oversize unisex เนื้อผ้านุ่มระบายแขนสั้น  T-shirt สีดำและสีขาว เสื้อยืดทูโทน เสื้อยืดแขนสั้น C18789ub</t>
        </is>
      </c>
      <c r="D2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9" t="inlineStr">
        <is>
          <t>https://cf.shopee.co.th/file/sg-11134201-81zth-mih3t613nny9a4</t>
        </is>
      </c>
      <c r="F29" t="inlineStr">
        <is>
          <t>https://cf.shopee.co.th/file/sg-11134201-81zuf-mih3t4w7udq935</t>
        </is>
      </c>
      <c r="G29" t="inlineStr">
        <is>
          <t>https://cf.shopee.co.th/file/sg-11134201-81zvn-mih3t56xw2yv69</t>
        </is>
      </c>
      <c r="H29" t="inlineStr">
        <is>
          <t>https://cf.shopee.co.th/file/th-11134201-81ztn-ms8u2gqg2i2o88</t>
        </is>
      </c>
      <c r="I29" t="inlineStr">
        <is>
          <t>https://cf.shopee.co.th/file/sg-11134201-81zwi-mih3t5lhsi6g98</t>
        </is>
      </c>
      <c r="J29" t="inlineStr">
        <is>
          <t>https://cf.shopee.co.th/file/sg-11134201-81zw7-mih3t5qsbh8oa3</t>
        </is>
      </c>
      <c r="K29" t="inlineStr"/>
      <c r="L29" t="inlineStr"/>
      <c r="M29" t="inlineStr"/>
      <c r="N29" t="inlineStr">
        <is>
          <t>Color</t>
        </is>
      </c>
      <c r="O29" t="inlineStr">
        <is>
          <t>BLACK1</t>
        </is>
      </c>
      <c r="P29" t="inlineStr">
        <is>
          <t>https://cf.shopee.co.th/file/sg-11134201-81zth-mih3t613nny9a4</t>
        </is>
      </c>
      <c r="Q29" t="inlineStr">
        <is>
          <t>Size</t>
        </is>
      </c>
      <c r="R29" t="inlineStr">
        <is>
          <t>XL</t>
        </is>
      </c>
      <c r="S29" t="n">
        <v>200</v>
      </c>
      <c r="T29" t="n">
        <v>10</v>
      </c>
      <c r="U29" t="n">
        <v>10</v>
      </c>
      <c r="V29" t="n">
        <v>5</v>
      </c>
      <c r="W29" t="inlineStr"/>
      <c r="X29" t="n">
        <v>369</v>
      </c>
      <c r="Y29" t="n">
        <v>999</v>
      </c>
      <c r="Z29" t="inlineStr">
        <is>
          <t>9ub</t>
        </is>
      </c>
      <c r="AA29" t="inlineStr">
        <is>
          <t>https://raw.githubusercontent.com/yuqingyangxt1-wq/tk-ph-converter/main/assets/default_size_chart.png</t>
        </is>
      </c>
      <c r="AB29" t="inlineStr">
        <is>
          <t>Y</t>
        </is>
      </c>
      <c r="AC29" t="inlineStr"/>
      <c r="AD29" t="inlineStr"/>
      <c r="AE29" t="inlineStr"/>
      <c r="AF29" t="inlineStr"/>
      <c r="AG29" t="inlineStr"/>
      <c r="AH29" t="inlineStr"/>
      <c r="AI29" t="inlineStr"/>
      <c r="AJ29" t="inlineStr"/>
      <c r="AK29" t="inlineStr"/>
      <c r="AL29" t="inlineStr"/>
    </row>
    <row r="30">
      <c r="A30" t="inlineStr">
        <is>
          <t>Men's Tops/T-shirts</t>
        </is>
      </c>
      <c r="B30" t="inlineStr">
        <is>
          <t>No brand</t>
        </is>
      </c>
      <c r="C30" t="inlineStr">
        <is>
          <t>COD Unisex T-shirt【S-3XL】 (ผ้าฝ้าย 100%)Luvoro oversize unisex เนื้อผ้านุ่มระบายแขนสั้น  T-shirt สีดำและสีขาว เสื้อยืดทูโทน เสื้อยืดแขนสั้น C1878</t>
        </is>
      </c>
      <c r="D3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0" t="inlineStr">
        <is>
          <t>https://cf.shopee.co.th/file/sg-11134201-81zth-mih3t613nny9a4</t>
        </is>
      </c>
      <c r="F30" t="inlineStr">
        <is>
          <t>https://cf.shopee.co.th/file/sg-11134201-81zuf-mih3t4w7udq935</t>
        </is>
      </c>
      <c r="G30" t="inlineStr">
        <is>
          <t>https://cf.shopee.co.th/file/sg-11134201-81zvn-mih3t56xw2yv69</t>
        </is>
      </c>
      <c r="H30" t="inlineStr">
        <is>
          <t>https://cf.shopee.co.th/file/th-11134201-81ztn-ms8u2gqg2i2o88</t>
        </is>
      </c>
      <c r="I30" t="inlineStr">
        <is>
          <t>https://cf.shopee.co.th/file/sg-11134201-81zwi-mih3t5lhsi6g98</t>
        </is>
      </c>
      <c r="J30" t="inlineStr">
        <is>
          <t>https://cf.shopee.co.th/file/sg-11134201-81zw7-mih3t5qsbh8oa3</t>
        </is>
      </c>
      <c r="K30" t="inlineStr"/>
      <c r="L30" t="inlineStr"/>
      <c r="M30" t="inlineStr"/>
      <c r="N30" t="inlineStr">
        <is>
          <t>Color</t>
        </is>
      </c>
      <c r="O30" t="inlineStr">
        <is>
          <t>BLACK1</t>
        </is>
      </c>
      <c r="P30" t="inlineStr">
        <is>
          <t>https://cf.shopee.co.th/file/sg-11134201-81zth-mih3t613nny9a4</t>
        </is>
      </c>
      <c r="Q30" t="inlineStr">
        <is>
          <t>Size</t>
        </is>
      </c>
      <c r="R30" t="inlineStr">
        <is>
          <t>XXL</t>
        </is>
      </c>
      <c r="S30" t="n">
        <v>200</v>
      </c>
      <c r="T30" t="n">
        <v>10</v>
      </c>
      <c r="U30" t="n">
        <v>10</v>
      </c>
      <c r="V30" t="n">
        <v>5</v>
      </c>
      <c r="W30" t="inlineStr"/>
      <c r="X30" t="n">
        <v>369</v>
      </c>
      <c r="Y30" t="n">
        <v>999</v>
      </c>
      <c r="Z30" t="inlineStr"/>
      <c r="AA30" t="inlineStr">
        <is>
          <t>https://raw.githubusercontent.com/yuqingyangxt1-wq/tk-ph-converter/main/assets/default_size_chart.png</t>
        </is>
      </c>
      <c r="AB30" t="inlineStr">
        <is>
          <t>Y</t>
        </is>
      </c>
      <c r="AC30" t="inlineStr"/>
      <c r="AD30" t="inlineStr"/>
      <c r="AE30" t="inlineStr"/>
      <c r="AF30" t="inlineStr"/>
      <c r="AG30" t="inlineStr"/>
      <c r="AH30" t="inlineStr"/>
      <c r="AI30" t="inlineStr"/>
      <c r="AJ30" t="inlineStr"/>
      <c r="AK30" t="inlineStr"/>
      <c r="AL30" t="inlineStr"/>
    </row>
    <row r="31">
      <c r="A31" t="inlineStr">
        <is>
          <t>Men's Tops/T-shirts</t>
        </is>
      </c>
      <c r="B31" t="inlineStr">
        <is>
          <t>No brand</t>
        </is>
      </c>
      <c r="C31" t="inlineStr">
        <is>
          <t>COD Unisex T-shirt【S-3XL】 (ผ้าฝ้าย 100%)Luvoro oversize unisex เนื้อผ้านุ่มระบายแขนสั้น  T-shirt สีดำและสีขาว เสื้อยืดทูโทน เสื้อยืดแขนสั้น C18789ub</t>
        </is>
      </c>
      <c r="D3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1" t="inlineStr">
        <is>
          <t>https://cf.shopee.co.th/file/sg-11134201-81zth-mih3t613nny9a4</t>
        </is>
      </c>
      <c r="F31" t="inlineStr">
        <is>
          <t>https://cf.shopee.co.th/file/sg-11134201-81zuf-mih3t4w7udq935</t>
        </is>
      </c>
      <c r="G31" t="inlineStr">
        <is>
          <t>https://cf.shopee.co.th/file/sg-11134201-81zvn-mih3t56xw2yv69</t>
        </is>
      </c>
      <c r="H31" t="inlineStr">
        <is>
          <t>https://cf.shopee.co.th/file/th-11134201-81ztn-ms8u2gqg2i2o88</t>
        </is>
      </c>
      <c r="I31" t="inlineStr">
        <is>
          <t>https://cf.shopee.co.th/file/sg-11134201-81zwi-mih3t5lhsi6g98</t>
        </is>
      </c>
      <c r="J31" t="inlineStr">
        <is>
          <t>https://cf.shopee.co.th/file/sg-11134201-81zw7-mih3t5qsbh8oa3</t>
        </is>
      </c>
      <c r="K31" t="inlineStr"/>
      <c r="L31" t="inlineStr"/>
      <c r="M31" t="inlineStr"/>
      <c r="N31" t="inlineStr">
        <is>
          <t>Color</t>
        </is>
      </c>
      <c r="O31" t="inlineStr">
        <is>
          <t>BLACK1</t>
        </is>
      </c>
      <c r="P31" t="inlineStr">
        <is>
          <t>https://cf.shopee.co.th/file/sg-11134201-81zth-mih3t613nny9a4</t>
        </is>
      </c>
      <c r="Q31" t="inlineStr">
        <is>
          <t>Size</t>
        </is>
      </c>
      <c r="R31" t="inlineStr">
        <is>
          <t>XXL</t>
        </is>
      </c>
      <c r="S31" t="n">
        <v>200</v>
      </c>
      <c r="T31" t="n">
        <v>10</v>
      </c>
      <c r="U31" t="n">
        <v>10</v>
      </c>
      <c r="V31" t="n">
        <v>5</v>
      </c>
      <c r="W31" t="inlineStr"/>
      <c r="X31" t="n">
        <v>369</v>
      </c>
      <c r="Y31" t="n">
        <v>999</v>
      </c>
      <c r="Z31" t="inlineStr">
        <is>
          <t>9ub</t>
        </is>
      </c>
      <c r="AA31" t="inlineStr">
        <is>
          <t>https://raw.githubusercontent.com/yuqingyangxt1-wq/tk-ph-converter/main/assets/default_size_chart.png</t>
        </is>
      </c>
      <c r="AB31" t="inlineStr">
        <is>
          <t>Y</t>
        </is>
      </c>
      <c r="AC31" t="inlineStr"/>
      <c r="AD31" t="inlineStr"/>
      <c r="AE31" t="inlineStr"/>
      <c r="AF31" t="inlineStr"/>
      <c r="AG31" t="inlineStr"/>
      <c r="AH31" t="inlineStr"/>
      <c r="AI31" t="inlineStr"/>
      <c r="AJ31" t="inlineStr"/>
      <c r="AK31" t="inlineStr"/>
      <c r="AL31" t="inlineStr"/>
    </row>
    <row r="32">
      <c r="A32" t="inlineStr">
        <is>
          <t>Men's Tops/T-shirts</t>
        </is>
      </c>
      <c r="B32" t="inlineStr">
        <is>
          <t>No brand</t>
        </is>
      </c>
      <c r="C32" t="inlineStr">
        <is>
          <t>COD Unisex T-shirt【S-3XL】 (ผ้าฝ้าย 100%)Luvoro oversize unisex เนื้อผ้านุ่มระบายแขนสั้น  T-shirt สีดำและสีขาว เสื้อยืดทูโทน เสื้อยืดแขนสั้น C1094</t>
        </is>
      </c>
      <c r="D3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2" t="inlineStr">
        <is>
          <t>https://cf.shopee.co.th/file/th-11134201-7rasm-mapatj3qhbg644</t>
        </is>
      </c>
      <c r="F32" t="inlineStr">
        <is>
          <t>https://cf.shopee.co.th/file/th-11134201-7rasa-mapatio740i8f0</t>
        </is>
      </c>
      <c r="G32" t="inlineStr">
        <is>
          <t>https://cf.shopee.co.th/file/th-11134201-7rase-mapatip12u7o37</t>
        </is>
      </c>
      <c r="H32" t="inlineStr">
        <is>
          <t>https://cf.shopee.co.th/file/th-11134201-81ztp-ms20ibuew1z571</t>
        </is>
      </c>
      <c r="I32" t="inlineStr">
        <is>
          <t>https://cf.shopee.co.th/file/th-11134201-7rasa-mapas4e0ozwf7d</t>
        </is>
      </c>
      <c r="J32" t="inlineStr">
        <is>
          <t>https://cf.shopee.co.th/file/th-11134201-81ztg-ms1s2kuuxziffb</t>
        </is>
      </c>
      <c r="K32" t="inlineStr">
        <is>
          <t>https://cf.shopee.co.th/file/th-11134201-7rasc-mapas2yyrp8w9b</t>
        </is>
      </c>
      <c r="L32" t="inlineStr"/>
      <c r="M32" t="inlineStr"/>
      <c r="N32" t="inlineStr">
        <is>
          <t>Color</t>
        </is>
      </c>
      <c r="O32" t="inlineStr">
        <is>
          <t>White</t>
        </is>
      </c>
      <c r="P32" t="inlineStr">
        <is>
          <t>https://cf.shopee.co.th/file/th-11134201-7rasm-mapatj3qhbg644</t>
        </is>
      </c>
      <c r="Q32" t="inlineStr">
        <is>
          <t>Size</t>
        </is>
      </c>
      <c r="R32" t="inlineStr">
        <is>
          <t>S</t>
        </is>
      </c>
      <c r="S32" t="n">
        <v>200</v>
      </c>
      <c r="T32" t="n">
        <v>10</v>
      </c>
      <c r="U32" t="n">
        <v>10</v>
      </c>
      <c r="V32" t="n">
        <v>5</v>
      </c>
      <c r="W32" t="inlineStr"/>
      <c r="X32" t="n">
        <v>369</v>
      </c>
      <c r="Y32" t="n">
        <v>999</v>
      </c>
      <c r="Z32" t="inlineStr"/>
      <c r="AA32" t="inlineStr">
        <is>
          <t>https://raw.githubusercontent.com/yuqingyangxt1-wq/tk-ph-converter/main/assets/default_size_chart.png</t>
        </is>
      </c>
      <c r="AB32" t="inlineStr">
        <is>
          <t>Y</t>
        </is>
      </c>
      <c r="AC32" t="inlineStr"/>
      <c r="AD32" t="inlineStr"/>
      <c r="AE32" t="inlineStr"/>
      <c r="AF32" t="inlineStr"/>
      <c r="AG32" t="inlineStr"/>
      <c r="AH32" t="inlineStr"/>
      <c r="AI32" t="inlineStr"/>
      <c r="AJ32" t="inlineStr"/>
      <c r="AK32" t="inlineStr"/>
      <c r="AL32" t="inlineStr"/>
    </row>
    <row r="33">
      <c r="A33" t="inlineStr">
        <is>
          <t>Men's Tops/T-shirts</t>
        </is>
      </c>
      <c r="B33" t="inlineStr">
        <is>
          <t>No brand</t>
        </is>
      </c>
      <c r="C33" t="inlineStr">
        <is>
          <t>COD Unisex T-shirt【S-3XL】 (ผ้าฝ้าย 100%)Luvoro oversize unisex เนื้อผ้านุ่มระบายแขนสั้น  T-shirt สีดำและสีขาว เสื้อยืดทูโทน เสื้อยืดแขนสั้น C10949ub</t>
        </is>
      </c>
      <c r="D3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3" t="inlineStr">
        <is>
          <t>https://cf.shopee.co.th/file/th-11134201-7rasm-mapatj3qhbg644</t>
        </is>
      </c>
      <c r="F33" t="inlineStr">
        <is>
          <t>https://cf.shopee.co.th/file/th-11134201-7rasa-mapatio740i8f0</t>
        </is>
      </c>
      <c r="G33" t="inlineStr">
        <is>
          <t>https://cf.shopee.co.th/file/th-11134201-7rase-mapatip12u7o37</t>
        </is>
      </c>
      <c r="H33" t="inlineStr">
        <is>
          <t>https://cf.shopee.co.th/file/th-11134201-81ztp-ms20ibuew1z571</t>
        </is>
      </c>
      <c r="I33" t="inlineStr">
        <is>
          <t>https://cf.shopee.co.th/file/th-11134201-7rasa-mapas4e0ozwf7d</t>
        </is>
      </c>
      <c r="J33" t="inlineStr">
        <is>
          <t>https://cf.shopee.co.th/file/th-11134201-81ztg-ms1s2kuuxziffb</t>
        </is>
      </c>
      <c r="K33" t="inlineStr">
        <is>
          <t>https://cf.shopee.co.th/file/th-11134201-7rasc-mapas2yyrp8w9b</t>
        </is>
      </c>
      <c r="L33" t="inlineStr"/>
      <c r="M33" t="inlineStr"/>
      <c r="N33" t="inlineStr">
        <is>
          <t>Color</t>
        </is>
      </c>
      <c r="O33" t="inlineStr">
        <is>
          <t>White</t>
        </is>
      </c>
      <c r="P33" t="inlineStr">
        <is>
          <t>https://cf.shopee.co.th/file/th-11134201-7rasm-mapatj3qhbg644</t>
        </is>
      </c>
      <c r="Q33" t="inlineStr">
        <is>
          <t>Size</t>
        </is>
      </c>
      <c r="R33" t="inlineStr">
        <is>
          <t>S</t>
        </is>
      </c>
      <c r="S33" t="n">
        <v>200</v>
      </c>
      <c r="T33" t="n">
        <v>10</v>
      </c>
      <c r="U33" t="n">
        <v>10</v>
      </c>
      <c r="V33" t="n">
        <v>5</v>
      </c>
      <c r="W33" t="inlineStr"/>
      <c r="X33" t="n">
        <v>369</v>
      </c>
      <c r="Y33" t="n">
        <v>999</v>
      </c>
      <c r="Z33" t="inlineStr">
        <is>
          <t>9ub</t>
        </is>
      </c>
      <c r="AA33" t="inlineStr">
        <is>
          <t>https://raw.githubusercontent.com/yuqingyangxt1-wq/tk-ph-converter/main/assets/default_size_chart.png</t>
        </is>
      </c>
      <c r="AB33" t="inlineStr">
        <is>
          <t>Y</t>
        </is>
      </c>
      <c r="AC33" t="inlineStr"/>
      <c r="AD33" t="inlineStr"/>
      <c r="AE33" t="inlineStr"/>
      <c r="AF33" t="inlineStr"/>
      <c r="AG33" t="inlineStr"/>
      <c r="AH33" t="inlineStr"/>
      <c r="AI33" t="inlineStr"/>
      <c r="AJ33" t="inlineStr"/>
      <c r="AK33" t="inlineStr"/>
      <c r="AL33" t="inlineStr"/>
    </row>
    <row r="34">
      <c r="A34" t="inlineStr">
        <is>
          <t>Men's Tops/T-shirts</t>
        </is>
      </c>
      <c r="B34" t="inlineStr">
        <is>
          <t>No brand</t>
        </is>
      </c>
      <c r="C34" t="inlineStr">
        <is>
          <t>COD Unisex T-shirt【S-3XL】 (ผ้าฝ้าย 100%)Luvoro oversize unisex เนื้อผ้านุ่มระบายแขนสั้น  T-shirt สีดำและสีขาว เสื้อยืดทูโทน เสื้อยืดแขนสั้น C1094</t>
        </is>
      </c>
      <c r="D3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4" t="inlineStr">
        <is>
          <t>https://cf.shopee.co.th/file/th-11134201-7rasm-mapatj3qhbg644</t>
        </is>
      </c>
      <c r="F34" t="inlineStr">
        <is>
          <t>https://cf.shopee.co.th/file/th-11134201-7rasa-mapatio740i8f0</t>
        </is>
      </c>
      <c r="G34" t="inlineStr">
        <is>
          <t>https://cf.shopee.co.th/file/th-11134201-7rase-mapatip12u7o37</t>
        </is>
      </c>
      <c r="H34" t="inlineStr">
        <is>
          <t>https://cf.shopee.co.th/file/th-11134201-81ztp-ms20ibuew1z571</t>
        </is>
      </c>
      <c r="I34" t="inlineStr">
        <is>
          <t>https://cf.shopee.co.th/file/th-11134201-7rasa-mapas4e0ozwf7d</t>
        </is>
      </c>
      <c r="J34" t="inlineStr">
        <is>
          <t>https://cf.shopee.co.th/file/th-11134201-81ztg-ms1s2kuuxziffb</t>
        </is>
      </c>
      <c r="K34" t="inlineStr">
        <is>
          <t>https://cf.shopee.co.th/file/th-11134201-7rasc-mapas2yyrp8w9b</t>
        </is>
      </c>
      <c r="L34" t="inlineStr"/>
      <c r="M34" t="inlineStr"/>
      <c r="N34" t="inlineStr">
        <is>
          <t>Color</t>
        </is>
      </c>
      <c r="O34" t="inlineStr">
        <is>
          <t>White</t>
        </is>
      </c>
      <c r="P34" t="inlineStr">
        <is>
          <t>https://cf.shopee.co.th/file/th-11134201-7rasm-mapatj3qhbg644</t>
        </is>
      </c>
      <c r="Q34" t="inlineStr">
        <is>
          <t>Size</t>
        </is>
      </c>
      <c r="R34" t="inlineStr">
        <is>
          <t>M</t>
        </is>
      </c>
      <c r="S34" t="n">
        <v>200</v>
      </c>
      <c r="T34" t="n">
        <v>10</v>
      </c>
      <c r="U34" t="n">
        <v>10</v>
      </c>
      <c r="V34" t="n">
        <v>5</v>
      </c>
      <c r="W34" t="inlineStr"/>
      <c r="X34" t="n">
        <v>369</v>
      </c>
      <c r="Y34" t="n">
        <v>999</v>
      </c>
      <c r="Z34" t="inlineStr"/>
      <c r="AA34" t="inlineStr">
        <is>
          <t>https://raw.githubusercontent.com/yuqingyangxt1-wq/tk-ph-converter/main/assets/default_size_chart.png</t>
        </is>
      </c>
      <c r="AB34" t="inlineStr">
        <is>
          <t>Y</t>
        </is>
      </c>
      <c r="AC34" t="inlineStr"/>
      <c r="AD34" t="inlineStr"/>
      <c r="AE34" t="inlineStr"/>
      <c r="AF34" t="inlineStr"/>
      <c r="AG34" t="inlineStr"/>
      <c r="AH34" t="inlineStr"/>
      <c r="AI34" t="inlineStr"/>
      <c r="AJ34" t="inlineStr"/>
      <c r="AK34" t="inlineStr"/>
      <c r="AL34" t="inlineStr"/>
    </row>
    <row r="35">
      <c r="A35" t="inlineStr">
        <is>
          <t>Men's Tops/T-shirts</t>
        </is>
      </c>
      <c r="B35" t="inlineStr">
        <is>
          <t>No brand</t>
        </is>
      </c>
      <c r="C35" t="inlineStr">
        <is>
          <t>COD Unisex T-shirt【S-3XL】 (ผ้าฝ้าย 100%)Luvoro oversize unisex เนื้อผ้านุ่มระบายแขนสั้น  T-shirt สีดำและสีขาว เสื้อยืดทูโทน เสื้อยืดแขนสั้น C10949ub</t>
        </is>
      </c>
      <c r="D3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5" t="inlineStr">
        <is>
          <t>https://cf.shopee.co.th/file/th-11134201-7rasm-mapatj3qhbg644</t>
        </is>
      </c>
      <c r="F35" t="inlineStr">
        <is>
          <t>https://cf.shopee.co.th/file/th-11134201-7rasa-mapatio740i8f0</t>
        </is>
      </c>
      <c r="G35" t="inlineStr">
        <is>
          <t>https://cf.shopee.co.th/file/th-11134201-7rase-mapatip12u7o37</t>
        </is>
      </c>
      <c r="H35" t="inlineStr">
        <is>
          <t>https://cf.shopee.co.th/file/th-11134201-81ztp-ms20ibuew1z571</t>
        </is>
      </c>
      <c r="I35" t="inlineStr">
        <is>
          <t>https://cf.shopee.co.th/file/th-11134201-7rasa-mapas4e0ozwf7d</t>
        </is>
      </c>
      <c r="J35" t="inlineStr">
        <is>
          <t>https://cf.shopee.co.th/file/th-11134201-81ztg-ms1s2kuuxziffb</t>
        </is>
      </c>
      <c r="K35" t="inlineStr">
        <is>
          <t>https://cf.shopee.co.th/file/th-11134201-7rasc-mapas2yyrp8w9b</t>
        </is>
      </c>
      <c r="L35" t="inlineStr"/>
      <c r="M35" t="inlineStr"/>
      <c r="N35" t="inlineStr">
        <is>
          <t>Color</t>
        </is>
      </c>
      <c r="O35" t="inlineStr">
        <is>
          <t>White</t>
        </is>
      </c>
      <c r="P35" t="inlineStr">
        <is>
          <t>https://cf.shopee.co.th/file/th-11134201-7rasm-mapatj3qhbg644</t>
        </is>
      </c>
      <c r="Q35" t="inlineStr">
        <is>
          <t>Size</t>
        </is>
      </c>
      <c r="R35" t="inlineStr">
        <is>
          <t>M</t>
        </is>
      </c>
      <c r="S35" t="n">
        <v>200</v>
      </c>
      <c r="T35" t="n">
        <v>10</v>
      </c>
      <c r="U35" t="n">
        <v>10</v>
      </c>
      <c r="V35" t="n">
        <v>5</v>
      </c>
      <c r="W35" t="inlineStr"/>
      <c r="X35" t="n">
        <v>369</v>
      </c>
      <c r="Y35" t="n">
        <v>999</v>
      </c>
      <c r="Z35" t="inlineStr">
        <is>
          <t>9ub</t>
        </is>
      </c>
      <c r="AA35" t="inlineStr">
        <is>
          <t>https://raw.githubusercontent.com/yuqingyangxt1-wq/tk-ph-converter/main/assets/default_size_chart.png</t>
        </is>
      </c>
      <c r="AB35" t="inlineStr">
        <is>
          <t>Y</t>
        </is>
      </c>
      <c r="AC35" t="inlineStr"/>
      <c r="AD35" t="inlineStr"/>
      <c r="AE35" t="inlineStr"/>
      <c r="AF35" t="inlineStr"/>
      <c r="AG35" t="inlineStr"/>
      <c r="AH35" t="inlineStr"/>
      <c r="AI35" t="inlineStr"/>
      <c r="AJ35" t="inlineStr"/>
      <c r="AK35" t="inlineStr"/>
      <c r="AL35" t="inlineStr"/>
    </row>
    <row r="36">
      <c r="A36" t="inlineStr">
        <is>
          <t>Men's Tops/T-shirts</t>
        </is>
      </c>
      <c r="B36" t="inlineStr">
        <is>
          <t>No brand</t>
        </is>
      </c>
      <c r="C36" t="inlineStr">
        <is>
          <t>COD Unisex T-shirt【S-3XL】 (ผ้าฝ้าย 100%)Luvoro oversize unisex เนื้อผ้านุ่มระบายแขนสั้น  T-shirt สีดำและสีขาว เสื้อยืดทูโทน เสื้อยืดแขนสั้น C1094</t>
        </is>
      </c>
      <c r="D3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6" t="inlineStr">
        <is>
          <t>https://cf.shopee.co.th/file/th-11134201-7rasm-mapatj3qhbg644</t>
        </is>
      </c>
      <c r="F36" t="inlineStr">
        <is>
          <t>https://cf.shopee.co.th/file/th-11134201-7rasa-mapatio740i8f0</t>
        </is>
      </c>
      <c r="G36" t="inlineStr">
        <is>
          <t>https://cf.shopee.co.th/file/th-11134201-7rase-mapatip12u7o37</t>
        </is>
      </c>
      <c r="H36" t="inlineStr">
        <is>
          <t>https://cf.shopee.co.th/file/th-11134201-81ztp-ms20ibuew1z571</t>
        </is>
      </c>
      <c r="I36" t="inlineStr">
        <is>
          <t>https://cf.shopee.co.th/file/th-11134201-7rasa-mapas4e0ozwf7d</t>
        </is>
      </c>
      <c r="J36" t="inlineStr">
        <is>
          <t>https://cf.shopee.co.th/file/th-11134201-81ztg-ms1s2kuuxziffb</t>
        </is>
      </c>
      <c r="K36" t="inlineStr">
        <is>
          <t>https://cf.shopee.co.th/file/th-11134201-7rasc-mapas2yyrp8w9b</t>
        </is>
      </c>
      <c r="L36" t="inlineStr"/>
      <c r="M36" t="inlineStr"/>
      <c r="N36" t="inlineStr">
        <is>
          <t>Color</t>
        </is>
      </c>
      <c r="O36" t="inlineStr">
        <is>
          <t>White</t>
        </is>
      </c>
      <c r="P36" t="inlineStr">
        <is>
          <t>https://cf.shopee.co.th/file/th-11134201-7rasm-mapatj3qhbg644</t>
        </is>
      </c>
      <c r="Q36" t="inlineStr">
        <is>
          <t>Size</t>
        </is>
      </c>
      <c r="R36" t="inlineStr">
        <is>
          <t>L</t>
        </is>
      </c>
      <c r="S36" t="n">
        <v>200</v>
      </c>
      <c r="T36" t="n">
        <v>10</v>
      </c>
      <c r="U36" t="n">
        <v>10</v>
      </c>
      <c r="V36" t="n">
        <v>5</v>
      </c>
      <c r="W36" t="inlineStr"/>
      <c r="X36" t="n">
        <v>369</v>
      </c>
      <c r="Y36" t="n">
        <v>999</v>
      </c>
      <c r="Z36" t="inlineStr"/>
      <c r="AA36" t="inlineStr">
        <is>
          <t>https://raw.githubusercontent.com/yuqingyangxt1-wq/tk-ph-converter/main/assets/default_size_chart.png</t>
        </is>
      </c>
      <c r="AB36" t="inlineStr">
        <is>
          <t>Y</t>
        </is>
      </c>
      <c r="AC36" t="inlineStr"/>
      <c r="AD36" t="inlineStr"/>
      <c r="AE36" t="inlineStr"/>
      <c r="AF36" t="inlineStr"/>
      <c r="AG36" t="inlineStr"/>
      <c r="AH36" t="inlineStr"/>
      <c r="AI36" t="inlineStr"/>
      <c r="AJ36" t="inlineStr"/>
      <c r="AK36" t="inlineStr"/>
      <c r="AL36" t="inlineStr"/>
    </row>
    <row r="37">
      <c r="A37" t="inlineStr">
        <is>
          <t>Men's Tops/T-shirts</t>
        </is>
      </c>
      <c r="B37" t="inlineStr">
        <is>
          <t>No brand</t>
        </is>
      </c>
      <c r="C37" t="inlineStr">
        <is>
          <t>COD Unisex T-shirt【S-3XL】 (ผ้าฝ้าย 100%)Luvoro oversize unisex เนื้อผ้านุ่มระบายแขนสั้น  T-shirt สีดำและสีขาว เสื้อยืดทูโทน เสื้อยืดแขนสั้น C10949ub</t>
        </is>
      </c>
      <c r="D3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7" t="inlineStr">
        <is>
          <t>https://cf.shopee.co.th/file/th-11134201-7rasm-mapatj3qhbg644</t>
        </is>
      </c>
      <c r="F37" t="inlineStr">
        <is>
          <t>https://cf.shopee.co.th/file/th-11134201-7rasa-mapatio740i8f0</t>
        </is>
      </c>
      <c r="G37" t="inlineStr">
        <is>
          <t>https://cf.shopee.co.th/file/th-11134201-7rase-mapatip12u7o37</t>
        </is>
      </c>
      <c r="H37" t="inlineStr">
        <is>
          <t>https://cf.shopee.co.th/file/th-11134201-81ztp-ms20ibuew1z571</t>
        </is>
      </c>
      <c r="I37" t="inlineStr">
        <is>
          <t>https://cf.shopee.co.th/file/th-11134201-7rasa-mapas4e0ozwf7d</t>
        </is>
      </c>
      <c r="J37" t="inlineStr">
        <is>
          <t>https://cf.shopee.co.th/file/th-11134201-81ztg-ms1s2kuuxziffb</t>
        </is>
      </c>
      <c r="K37" t="inlineStr">
        <is>
          <t>https://cf.shopee.co.th/file/th-11134201-7rasc-mapas2yyrp8w9b</t>
        </is>
      </c>
      <c r="L37" t="inlineStr"/>
      <c r="M37" t="inlineStr"/>
      <c r="N37" t="inlineStr">
        <is>
          <t>Color</t>
        </is>
      </c>
      <c r="O37" t="inlineStr">
        <is>
          <t>White</t>
        </is>
      </c>
      <c r="P37" t="inlineStr">
        <is>
          <t>https://cf.shopee.co.th/file/th-11134201-7rasm-mapatj3qhbg644</t>
        </is>
      </c>
      <c r="Q37" t="inlineStr">
        <is>
          <t>Size</t>
        </is>
      </c>
      <c r="R37" t="inlineStr">
        <is>
          <t>L</t>
        </is>
      </c>
      <c r="S37" t="n">
        <v>200</v>
      </c>
      <c r="T37" t="n">
        <v>10</v>
      </c>
      <c r="U37" t="n">
        <v>10</v>
      </c>
      <c r="V37" t="n">
        <v>5</v>
      </c>
      <c r="W37" t="inlineStr"/>
      <c r="X37" t="n">
        <v>369</v>
      </c>
      <c r="Y37" t="n">
        <v>999</v>
      </c>
      <c r="Z37" t="inlineStr">
        <is>
          <t>9ub</t>
        </is>
      </c>
      <c r="AA37" t="inlineStr">
        <is>
          <t>https://raw.githubusercontent.com/yuqingyangxt1-wq/tk-ph-converter/main/assets/default_size_chart.png</t>
        </is>
      </c>
      <c r="AB37" t="inlineStr">
        <is>
          <t>Y</t>
        </is>
      </c>
      <c r="AC37" t="inlineStr"/>
      <c r="AD37" t="inlineStr"/>
      <c r="AE37" t="inlineStr"/>
      <c r="AF37" t="inlineStr"/>
      <c r="AG37" t="inlineStr"/>
      <c r="AH37" t="inlineStr"/>
      <c r="AI37" t="inlineStr"/>
      <c r="AJ37" t="inlineStr"/>
      <c r="AK37" t="inlineStr"/>
      <c r="AL37" t="inlineStr"/>
    </row>
    <row r="38">
      <c r="A38" t="inlineStr">
        <is>
          <t>Men's Tops/T-shirts</t>
        </is>
      </c>
      <c r="B38" t="inlineStr">
        <is>
          <t>No brand</t>
        </is>
      </c>
      <c r="C38" t="inlineStr">
        <is>
          <t>COD Unisex T-shirt【S-3XL】 (ผ้าฝ้าย 100%)Luvoro oversize unisex เนื้อผ้านุ่มระบายแขนสั้น  T-shirt สีดำและสีขาว เสื้อยืดทูโทน เสื้อยืดแขนสั้น C1094</t>
        </is>
      </c>
      <c r="D3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8" t="inlineStr">
        <is>
          <t>https://cf.shopee.co.th/file/th-11134201-7rasm-mapatj3qhbg644</t>
        </is>
      </c>
      <c r="F38" t="inlineStr">
        <is>
          <t>https://cf.shopee.co.th/file/th-11134201-7rasa-mapatio740i8f0</t>
        </is>
      </c>
      <c r="G38" t="inlineStr">
        <is>
          <t>https://cf.shopee.co.th/file/th-11134201-7rase-mapatip12u7o37</t>
        </is>
      </c>
      <c r="H38" t="inlineStr">
        <is>
          <t>https://cf.shopee.co.th/file/th-11134201-81ztp-ms20ibuew1z571</t>
        </is>
      </c>
      <c r="I38" t="inlineStr">
        <is>
          <t>https://cf.shopee.co.th/file/th-11134201-7rasa-mapas4e0ozwf7d</t>
        </is>
      </c>
      <c r="J38" t="inlineStr">
        <is>
          <t>https://cf.shopee.co.th/file/th-11134201-81ztg-ms1s2kuuxziffb</t>
        </is>
      </c>
      <c r="K38" t="inlineStr">
        <is>
          <t>https://cf.shopee.co.th/file/th-11134201-7rasc-mapas2yyrp8w9b</t>
        </is>
      </c>
      <c r="L38" t="inlineStr"/>
      <c r="M38" t="inlineStr"/>
      <c r="N38" t="inlineStr">
        <is>
          <t>Color</t>
        </is>
      </c>
      <c r="O38" t="inlineStr">
        <is>
          <t>White</t>
        </is>
      </c>
      <c r="P38" t="inlineStr">
        <is>
          <t>https://cf.shopee.co.th/file/th-11134201-7rasm-mapatj3qhbg644</t>
        </is>
      </c>
      <c r="Q38" t="inlineStr">
        <is>
          <t>Size</t>
        </is>
      </c>
      <c r="R38" t="inlineStr">
        <is>
          <t>XL</t>
        </is>
      </c>
      <c r="S38" t="n">
        <v>200</v>
      </c>
      <c r="T38" t="n">
        <v>10</v>
      </c>
      <c r="U38" t="n">
        <v>10</v>
      </c>
      <c r="V38" t="n">
        <v>5</v>
      </c>
      <c r="W38" t="inlineStr"/>
      <c r="X38" t="n">
        <v>369</v>
      </c>
      <c r="Y38" t="n">
        <v>999</v>
      </c>
      <c r="Z38" t="inlineStr"/>
      <c r="AA38" t="inlineStr">
        <is>
          <t>https://raw.githubusercontent.com/yuqingyangxt1-wq/tk-ph-converter/main/assets/default_size_chart.png</t>
        </is>
      </c>
      <c r="AB38" t="inlineStr">
        <is>
          <t>Y</t>
        </is>
      </c>
      <c r="AC38" t="inlineStr"/>
      <c r="AD38" t="inlineStr"/>
      <c r="AE38" t="inlineStr"/>
      <c r="AF38" t="inlineStr"/>
      <c r="AG38" t="inlineStr"/>
      <c r="AH38" t="inlineStr"/>
      <c r="AI38" t="inlineStr"/>
      <c r="AJ38" t="inlineStr"/>
      <c r="AK38" t="inlineStr"/>
      <c r="AL38" t="inlineStr"/>
    </row>
    <row r="39">
      <c r="A39" t="inlineStr">
        <is>
          <t>Men's Tops/T-shirts</t>
        </is>
      </c>
      <c r="B39" t="inlineStr">
        <is>
          <t>No brand</t>
        </is>
      </c>
      <c r="C39" t="inlineStr">
        <is>
          <t>COD Unisex T-shirt【S-3XL】 (ผ้าฝ้าย 100%)Luvoro oversize unisex เนื้อผ้านุ่มระบายแขนสั้น  T-shirt สีดำและสีขาว เสื้อยืดทูโทน เสื้อยืดแขนสั้น C10949ub</t>
        </is>
      </c>
      <c r="D3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9" t="inlineStr">
        <is>
          <t>https://cf.shopee.co.th/file/th-11134201-7rasm-mapatj3qhbg644</t>
        </is>
      </c>
      <c r="F39" t="inlineStr">
        <is>
          <t>https://cf.shopee.co.th/file/th-11134201-7rasa-mapatio740i8f0</t>
        </is>
      </c>
      <c r="G39" t="inlineStr">
        <is>
          <t>https://cf.shopee.co.th/file/th-11134201-7rase-mapatip12u7o37</t>
        </is>
      </c>
      <c r="H39" t="inlineStr">
        <is>
          <t>https://cf.shopee.co.th/file/th-11134201-81ztp-ms20ibuew1z571</t>
        </is>
      </c>
      <c r="I39" t="inlineStr">
        <is>
          <t>https://cf.shopee.co.th/file/th-11134201-7rasa-mapas4e0ozwf7d</t>
        </is>
      </c>
      <c r="J39" t="inlineStr">
        <is>
          <t>https://cf.shopee.co.th/file/th-11134201-81ztg-ms1s2kuuxziffb</t>
        </is>
      </c>
      <c r="K39" t="inlineStr">
        <is>
          <t>https://cf.shopee.co.th/file/th-11134201-7rasc-mapas2yyrp8w9b</t>
        </is>
      </c>
      <c r="L39" t="inlineStr"/>
      <c r="M39" t="inlineStr"/>
      <c r="N39" t="inlineStr">
        <is>
          <t>Color</t>
        </is>
      </c>
      <c r="O39" t="inlineStr">
        <is>
          <t>White</t>
        </is>
      </c>
      <c r="P39" t="inlineStr">
        <is>
          <t>https://cf.shopee.co.th/file/th-11134201-7rasm-mapatj3qhbg644</t>
        </is>
      </c>
      <c r="Q39" t="inlineStr">
        <is>
          <t>Size</t>
        </is>
      </c>
      <c r="R39" t="inlineStr">
        <is>
          <t>XL</t>
        </is>
      </c>
      <c r="S39" t="n">
        <v>200</v>
      </c>
      <c r="T39" t="n">
        <v>10</v>
      </c>
      <c r="U39" t="n">
        <v>10</v>
      </c>
      <c r="V39" t="n">
        <v>5</v>
      </c>
      <c r="W39" t="inlineStr"/>
      <c r="X39" t="n">
        <v>369</v>
      </c>
      <c r="Y39" t="n">
        <v>999</v>
      </c>
      <c r="Z39" t="inlineStr">
        <is>
          <t>9ub</t>
        </is>
      </c>
      <c r="AA39" t="inlineStr">
        <is>
          <t>https://raw.githubusercontent.com/yuqingyangxt1-wq/tk-ph-converter/main/assets/default_size_chart.png</t>
        </is>
      </c>
      <c r="AB39" t="inlineStr">
        <is>
          <t>Y</t>
        </is>
      </c>
      <c r="AC39" t="inlineStr"/>
      <c r="AD39" t="inlineStr"/>
      <c r="AE39" t="inlineStr"/>
      <c r="AF39" t="inlineStr"/>
      <c r="AG39" t="inlineStr"/>
      <c r="AH39" t="inlineStr"/>
      <c r="AI39" t="inlineStr"/>
      <c r="AJ39" t="inlineStr"/>
      <c r="AK39" t="inlineStr"/>
      <c r="AL39" t="inlineStr"/>
    </row>
    <row r="40">
      <c r="A40" t="inlineStr">
        <is>
          <t>Men's Tops/T-shirts</t>
        </is>
      </c>
      <c r="B40" t="inlineStr">
        <is>
          <t>No brand</t>
        </is>
      </c>
      <c r="C40" t="inlineStr">
        <is>
          <t>COD Unisex T-shirt【S-3XL】 (ผ้าฝ้าย 100%)Luvoro oversize unisex เนื้อผ้านุ่มระบายแขนสั้น  T-shirt สีดำและสีขาว เสื้อยืดทูโทน เสื้อยืดแขนสั้น C1094</t>
        </is>
      </c>
      <c r="D4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0" t="inlineStr">
        <is>
          <t>https://cf.shopee.co.th/file/th-11134201-7rasm-mapatj3qhbg644</t>
        </is>
      </c>
      <c r="F40" t="inlineStr">
        <is>
          <t>https://cf.shopee.co.th/file/th-11134201-7rasa-mapatio740i8f0</t>
        </is>
      </c>
      <c r="G40" t="inlineStr">
        <is>
          <t>https://cf.shopee.co.th/file/th-11134201-7rase-mapatip12u7o37</t>
        </is>
      </c>
      <c r="H40" t="inlineStr">
        <is>
          <t>https://cf.shopee.co.th/file/th-11134201-81ztp-ms20ibuew1z571</t>
        </is>
      </c>
      <c r="I40" t="inlineStr">
        <is>
          <t>https://cf.shopee.co.th/file/th-11134201-7rasa-mapas4e0ozwf7d</t>
        </is>
      </c>
      <c r="J40" t="inlineStr">
        <is>
          <t>https://cf.shopee.co.th/file/th-11134201-81ztg-ms1s2kuuxziffb</t>
        </is>
      </c>
      <c r="K40" t="inlineStr">
        <is>
          <t>https://cf.shopee.co.th/file/th-11134201-7rasc-mapas2yyrp8w9b</t>
        </is>
      </c>
      <c r="L40" t="inlineStr"/>
      <c r="M40" t="inlineStr"/>
      <c r="N40" t="inlineStr">
        <is>
          <t>Color</t>
        </is>
      </c>
      <c r="O40" t="inlineStr">
        <is>
          <t>White</t>
        </is>
      </c>
      <c r="P40" t="inlineStr">
        <is>
          <t>https://cf.shopee.co.th/file/th-11134201-7rasm-mapatj3qhbg644</t>
        </is>
      </c>
      <c r="Q40" t="inlineStr">
        <is>
          <t>Size</t>
        </is>
      </c>
      <c r="R40" t="inlineStr">
        <is>
          <t>XXL</t>
        </is>
      </c>
      <c r="S40" t="n">
        <v>200</v>
      </c>
      <c r="T40" t="n">
        <v>10</v>
      </c>
      <c r="U40" t="n">
        <v>10</v>
      </c>
      <c r="V40" t="n">
        <v>5</v>
      </c>
      <c r="W40" t="inlineStr"/>
      <c r="X40" t="n">
        <v>369</v>
      </c>
      <c r="Y40" t="n">
        <v>999</v>
      </c>
      <c r="Z40" t="inlineStr"/>
      <c r="AA40" t="inlineStr">
        <is>
          <t>https://raw.githubusercontent.com/yuqingyangxt1-wq/tk-ph-converter/main/assets/default_size_chart.png</t>
        </is>
      </c>
      <c r="AB40" t="inlineStr">
        <is>
          <t>Y</t>
        </is>
      </c>
      <c r="AC40" t="inlineStr"/>
      <c r="AD40" t="inlineStr"/>
      <c r="AE40" t="inlineStr"/>
      <c r="AF40" t="inlineStr"/>
      <c r="AG40" t="inlineStr"/>
      <c r="AH40" t="inlineStr"/>
      <c r="AI40" t="inlineStr"/>
      <c r="AJ40" t="inlineStr"/>
      <c r="AK40" t="inlineStr"/>
      <c r="AL40" t="inlineStr"/>
    </row>
    <row r="41">
      <c r="A41" t="inlineStr">
        <is>
          <t>Men's Tops/T-shirts</t>
        </is>
      </c>
      <c r="B41" t="inlineStr">
        <is>
          <t>No brand</t>
        </is>
      </c>
      <c r="C41" t="inlineStr">
        <is>
          <t>COD Unisex T-shirt【S-3XL】 (ผ้าฝ้าย 100%)Luvoro oversize unisex เนื้อผ้านุ่มระบายแขนสั้น  T-shirt สีดำและสีขาว เสื้อยืดทูโทน เสื้อยืดแขนสั้น C10949ub</t>
        </is>
      </c>
      <c r="D4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1" t="inlineStr">
        <is>
          <t>https://cf.shopee.co.th/file/th-11134201-7rasm-mapatj3qhbg644</t>
        </is>
      </c>
      <c r="F41" t="inlineStr">
        <is>
          <t>https://cf.shopee.co.th/file/th-11134201-7rasa-mapatio740i8f0</t>
        </is>
      </c>
      <c r="G41" t="inlineStr">
        <is>
          <t>https://cf.shopee.co.th/file/th-11134201-7rase-mapatip12u7o37</t>
        </is>
      </c>
      <c r="H41" t="inlineStr">
        <is>
          <t>https://cf.shopee.co.th/file/th-11134201-81ztp-ms20ibuew1z571</t>
        </is>
      </c>
      <c r="I41" t="inlineStr">
        <is>
          <t>https://cf.shopee.co.th/file/th-11134201-7rasa-mapas4e0ozwf7d</t>
        </is>
      </c>
      <c r="J41" t="inlineStr">
        <is>
          <t>https://cf.shopee.co.th/file/th-11134201-81ztg-ms1s2kuuxziffb</t>
        </is>
      </c>
      <c r="K41" t="inlineStr">
        <is>
          <t>https://cf.shopee.co.th/file/th-11134201-7rasc-mapas2yyrp8w9b</t>
        </is>
      </c>
      <c r="L41" t="inlineStr"/>
      <c r="M41" t="inlineStr"/>
      <c r="N41" t="inlineStr">
        <is>
          <t>Color</t>
        </is>
      </c>
      <c r="O41" t="inlineStr">
        <is>
          <t>White</t>
        </is>
      </c>
      <c r="P41" t="inlineStr">
        <is>
          <t>https://cf.shopee.co.th/file/th-11134201-7rasm-mapatj3qhbg644</t>
        </is>
      </c>
      <c r="Q41" t="inlineStr">
        <is>
          <t>Size</t>
        </is>
      </c>
      <c r="R41" t="inlineStr">
        <is>
          <t>XXL</t>
        </is>
      </c>
      <c r="S41" t="n">
        <v>200</v>
      </c>
      <c r="T41" t="n">
        <v>10</v>
      </c>
      <c r="U41" t="n">
        <v>10</v>
      </c>
      <c r="V41" t="n">
        <v>5</v>
      </c>
      <c r="W41" t="inlineStr"/>
      <c r="X41" t="n">
        <v>369</v>
      </c>
      <c r="Y41" t="n">
        <v>999</v>
      </c>
      <c r="Z41" t="inlineStr">
        <is>
          <t>9ub</t>
        </is>
      </c>
      <c r="AA41" t="inlineStr">
        <is>
          <t>https://raw.githubusercontent.com/yuqingyangxt1-wq/tk-ph-converter/main/assets/default_size_chart.png</t>
        </is>
      </c>
      <c r="AB41" t="inlineStr">
        <is>
          <t>Y</t>
        </is>
      </c>
      <c r="AC41" t="inlineStr"/>
      <c r="AD41" t="inlineStr"/>
      <c r="AE41" t="inlineStr"/>
      <c r="AF41" t="inlineStr"/>
      <c r="AG41" t="inlineStr"/>
      <c r="AH41" t="inlineStr"/>
      <c r="AI41" t="inlineStr"/>
      <c r="AJ41" t="inlineStr"/>
      <c r="AK41" t="inlineStr"/>
      <c r="AL41" t="inlineStr"/>
    </row>
    <row r="42">
      <c r="A42" t="inlineStr">
        <is>
          <t>Men's Tops/T-shirts</t>
        </is>
      </c>
      <c r="B42" t="inlineStr">
        <is>
          <t>No brand</t>
        </is>
      </c>
      <c r="C42" t="inlineStr">
        <is>
          <t>COD Unisex T-shirt【S-3XL】 (ผ้าฝ้าย 100%)Luvoro oversize unisex เนื้อผ้านุ่มระบายแขนสั้น  T-shirt สีดำและสีขาว เสื้อยืดทูโทน เสื้อยืดแขนสั้น C1094</t>
        </is>
      </c>
      <c r="D4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2" t="inlineStr">
        <is>
          <t>https://cf.shopee.co.th/file/th-11134201-7rase-mapatj72f7o06a</t>
        </is>
      </c>
      <c r="F42" t="inlineStr">
        <is>
          <t>https://cf.shopee.co.th/file/th-11134201-7rasa-mapatio740i8f0</t>
        </is>
      </c>
      <c r="G42" t="inlineStr">
        <is>
          <t>https://cf.shopee.co.th/file/th-11134201-7rase-mapatip12u7o37</t>
        </is>
      </c>
      <c r="H42" t="inlineStr">
        <is>
          <t>https://cf.shopee.co.th/file/th-11134201-81ztp-ms20ibuew1z571</t>
        </is>
      </c>
      <c r="I42" t="inlineStr">
        <is>
          <t>https://cf.shopee.co.th/file/th-11134201-7rasa-mapas4e0ozwf7d</t>
        </is>
      </c>
      <c r="J42" t="inlineStr">
        <is>
          <t>https://cf.shopee.co.th/file/th-11134201-81ztg-ms1s2kuuxziffb</t>
        </is>
      </c>
      <c r="K42" t="inlineStr">
        <is>
          <t>https://cf.shopee.co.th/file/th-11134201-7rasc-mapas2yyrp8w9b</t>
        </is>
      </c>
      <c r="L42" t="inlineStr"/>
      <c r="M42" t="inlineStr"/>
      <c r="N42" t="inlineStr">
        <is>
          <t>Color</t>
        </is>
      </c>
      <c r="O42" t="inlineStr">
        <is>
          <t>Black</t>
        </is>
      </c>
      <c r="P42" t="inlineStr">
        <is>
          <t>https://cf.shopee.co.th/file/th-11134201-7rase-mapatj72f7o06a</t>
        </is>
      </c>
      <c r="Q42" t="inlineStr">
        <is>
          <t>Size</t>
        </is>
      </c>
      <c r="R42" t="inlineStr">
        <is>
          <t>S</t>
        </is>
      </c>
      <c r="S42" t="n">
        <v>200</v>
      </c>
      <c r="T42" t="n">
        <v>10</v>
      </c>
      <c r="U42" t="n">
        <v>10</v>
      </c>
      <c r="V42" t="n">
        <v>5</v>
      </c>
      <c r="W42" t="inlineStr"/>
      <c r="X42" t="n">
        <v>369</v>
      </c>
      <c r="Y42" t="n">
        <v>999</v>
      </c>
      <c r="Z42" t="inlineStr"/>
      <c r="AA42" t="inlineStr">
        <is>
          <t>https://raw.githubusercontent.com/yuqingyangxt1-wq/tk-ph-converter/main/assets/default_size_chart.png</t>
        </is>
      </c>
      <c r="AB42" t="inlineStr">
        <is>
          <t>Y</t>
        </is>
      </c>
      <c r="AC42" t="inlineStr"/>
      <c r="AD42" t="inlineStr"/>
      <c r="AE42" t="inlineStr"/>
      <c r="AF42" t="inlineStr"/>
      <c r="AG42" t="inlineStr"/>
      <c r="AH42" t="inlineStr"/>
      <c r="AI42" t="inlineStr"/>
      <c r="AJ42" t="inlineStr"/>
      <c r="AK42" t="inlineStr"/>
      <c r="AL42" t="inlineStr"/>
    </row>
    <row r="43">
      <c r="A43" t="inlineStr">
        <is>
          <t>Men's Tops/T-shirts</t>
        </is>
      </c>
      <c r="B43" t="inlineStr">
        <is>
          <t>No brand</t>
        </is>
      </c>
      <c r="C43" t="inlineStr">
        <is>
          <t>COD Unisex T-shirt【S-3XL】 (ผ้าฝ้าย 100%)Luvoro oversize unisex เนื้อผ้านุ่มระบายแขนสั้น  T-shirt สีดำและสีขาว เสื้อยืดทูโทน เสื้อยืดแขนสั้น C10949ub</t>
        </is>
      </c>
      <c r="D4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3" t="inlineStr">
        <is>
          <t>https://cf.shopee.co.th/file/th-11134201-7rase-mapatj72f7o06a</t>
        </is>
      </c>
      <c r="F43" t="inlineStr">
        <is>
          <t>https://cf.shopee.co.th/file/th-11134201-7rasa-mapatio740i8f0</t>
        </is>
      </c>
      <c r="G43" t="inlineStr">
        <is>
          <t>https://cf.shopee.co.th/file/th-11134201-7rase-mapatip12u7o37</t>
        </is>
      </c>
      <c r="H43" t="inlineStr">
        <is>
          <t>https://cf.shopee.co.th/file/th-11134201-81ztp-ms20ibuew1z571</t>
        </is>
      </c>
      <c r="I43" t="inlineStr">
        <is>
          <t>https://cf.shopee.co.th/file/th-11134201-7rasa-mapas4e0ozwf7d</t>
        </is>
      </c>
      <c r="J43" t="inlineStr">
        <is>
          <t>https://cf.shopee.co.th/file/th-11134201-81ztg-ms1s2kuuxziffb</t>
        </is>
      </c>
      <c r="K43" t="inlineStr">
        <is>
          <t>https://cf.shopee.co.th/file/th-11134201-7rasc-mapas2yyrp8w9b</t>
        </is>
      </c>
      <c r="L43" t="inlineStr"/>
      <c r="M43" t="inlineStr"/>
      <c r="N43" t="inlineStr">
        <is>
          <t>Color</t>
        </is>
      </c>
      <c r="O43" t="inlineStr">
        <is>
          <t>Black</t>
        </is>
      </c>
      <c r="P43" t="inlineStr">
        <is>
          <t>https://cf.shopee.co.th/file/th-11134201-7rase-mapatj72f7o06a</t>
        </is>
      </c>
      <c r="Q43" t="inlineStr">
        <is>
          <t>Size</t>
        </is>
      </c>
      <c r="R43" t="inlineStr">
        <is>
          <t>S</t>
        </is>
      </c>
      <c r="S43" t="n">
        <v>200</v>
      </c>
      <c r="T43" t="n">
        <v>10</v>
      </c>
      <c r="U43" t="n">
        <v>10</v>
      </c>
      <c r="V43" t="n">
        <v>5</v>
      </c>
      <c r="W43" t="inlineStr"/>
      <c r="X43" t="n">
        <v>369</v>
      </c>
      <c r="Y43" t="n">
        <v>999</v>
      </c>
      <c r="Z43" t="inlineStr">
        <is>
          <t>9ub</t>
        </is>
      </c>
      <c r="AA43" t="inlineStr">
        <is>
          <t>https://raw.githubusercontent.com/yuqingyangxt1-wq/tk-ph-converter/main/assets/default_size_chart.png</t>
        </is>
      </c>
      <c r="AB43" t="inlineStr">
        <is>
          <t>Y</t>
        </is>
      </c>
      <c r="AC43" t="inlineStr"/>
      <c r="AD43" t="inlineStr"/>
      <c r="AE43" t="inlineStr"/>
      <c r="AF43" t="inlineStr"/>
      <c r="AG43" t="inlineStr"/>
      <c r="AH43" t="inlineStr"/>
      <c r="AI43" t="inlineStr"/>
      <c r="AJ43" t="inlineStr"/>
      <c r="AK43" t="inlineStr"/>
      <c r="AL43" t="inlineStr"/>
    </row>
    <row r="44">
      <c r="A44" t="inlineStr">
        <is>
          <t>Men's Tops/T-shirts</t>
        </is>
      </c>
      <c r="B44" t="inlineStr">
        <is>
          <t>No brand</t>
        </is>
      </c>
      <c r="C44" t="inlineStr">
        <is>
          <t>COD Unisex T-shirt【S-3XL】 (ผ้าฝ้าย 100%)Luvoro oversize unisex เนื้อผ้านุ่มระบายแขนสั้น  T-shirt สีดำและสีขาว เสื้อยืดทูโทน เสื้อยืดแขนสั้น C1094</t>
        </is>
      </c>
      <c r="D4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4" t="inlineStr">
        <is>
          <t>https://cf.shopee.co.th/file/th-11134201-7rase-mapatj72f7o06a</t>
        </is>
      </c>
      <c r="F44" t="inlineStr">
        <is>
          <t>https://cf.shopee.co.th/file/th-11134201-7rasa-mapatio740i8f0</t>
        </is>
      </c>
      <c r="G44" t="inlineStr">
        <is>
          <t>https://cf.shopee.co.th/file/th-11134201-7rase-mapatip12u7o37</t>
        </is>
      </c>
      <c r="H44" t="inlineStr">
        <is>
          <t>https://cf.shopee.co.th/file/th-11134201-81ztp-ms20ibuew1z571</t>
        </is>
      </c>
      <c r="I44" t="inlineStr">
        <is>
          <t>https://cf.shopee.co.th/file/th-11134201-7rasa-mapas4e0ozwf7d</t>
        </is>
      </c>
      <c r="J44" t="inlineStr">
        <is>
          <t>https://cf.shopee.co.th/file/th-11134201-81ztg-ms1s2kuuxziffb</t>
        </is>
      </c>
      <c r="K44" t="inlineStr">
        <is>
          <t>https://cf.shopee.co.th/file/th-11134201-7rasc-mapas2yyrp8w9b</t>
        </is>
      </c>
      <c r="L44" t="inlineStr"/>
      <c r="M44" t="inlineStr"/>
      <c r="N44" t="inlineStr">
        <is>
          <t>Color</t>
        </is>
      </c>
      <c r="O44" t="inlineStr">
        <is>
          <t>Black</t>
        </is>
      </c>
      <c r="P44" t="inlineStr">
        <is>
          <t>https://cf.shopee.co.th/file/th-11134201-7rase-mapatj72f7o06a</t>
        </is>
      </c>
      <c r="Q44" t="inlineStr">
        <is>
          <t>Size</t>
        </is>
      </c>
      <c r="R44" t="inlineStr">
        <is>
          <t>M</t>
        </is>
      </c>
      <c r="S44" t="n">
        <v>200</v>
      </c>
      <c r="T44" t="n">
        <v>10</v>
      </c>
      <c r="U44" t="n">
        <v>10</v>
      </c>
      <c r="V44" t="n">
        <v>5</v>
      </c>
      <c r="W44" t="inlineStr"/>
      <c r="X44" t="n">
        <v>369</v>
      </c>
      <c r="Y44" t="n">
        <v>999</v>
      </c>
      <c r="Z44" t="inlineStr"/>
      <c r="AA44" t="inlineStr">
        <is>
          <t>https://raw.githubusercontent.com/yuqingyangxt1-wq/tk-ph-converter/main/assets/default_size_chart.png</t>
        </is>
      </c>
      <c r="AB44" t="inlineStr">
        <is>
          <t>Y</t>
        </is>
      </c>
      <c r="AC44" t="inlineStr"/>
      <c r="AD44" t="inlineStr"/>
      <c r="AE44" t="inlineStr"/>
      <c r="AF44" t="inlineStr"/>
      <c r="AG44" t="inlineStr"/>
      <c r="AH44" t="inlineStr"/>
      <c r="AI44" t="inlineStr"/>
      <c r="AJ44" t="inlineStr"/>
      <c r="AK44" t="inlineStr"/>
      <c r="AL44" t="inlineStr"/>
    </row>
    <row r="45">
      <c r="A45" t="inlineStr">
        <is>
          <t>Men's Tops/T-shirts</t>
        </is>
      </c>
      <c r="B45" t="inlineStr">
        <is>
          <t>No brand</t>
        </is>
      </c>
      <c r="C45" t="inlineStr">
        <is>
          <t>COD Unisex T-shirt【S-3XL】 (ผ้าฝ้าย 100%)Luvoro oversize unisex เนื้อผ้านุ่มระบายแขนสั้น  T-shirt สีดำและสีขาว เสื้อยืดทูโทน เสื้อยืดแขนสั้น C10949ub</t>
        </is>
      </c>
      <c r="D4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5" t="inlineStr">
        <is>
          <t>https://cf.shopee.co.th/file/th-11134201-7rase-mapatj72f7o06a</t>
        </is>
      </c>
      <c r="F45" t="inlineStr">
        <is>
          <t>https://cf.shopee.co.th/file/th-11134201-7rasa-mapatio740i8f0</t>
        </is>
      </c>
      <c r="G45" t="inlineStr">
        <is>
          <t>https://cf.shopee.co.th/file/th-11134201-7rase-mapatip12u7o37</t>
        </is>
      </c>
      <c r="H45" t="inlineStr">
        <is>
          <t>https://cf.shopee.co.th/file/th-11134201-81ztp-ms20ibuew1z571</t>
        </is>
      </c>
      <c r="I45" t="inlineStr">
        <is>
          <t>https://cf.shopee.co.th/file/th-11134201-7rasa-mapas4e0ozwf7d</t>
        </is>
      </c>
      <c r="J45" t="inlineStr">
        <is>
          <t>https://cf.shopee.co.th/file/th-11134201-81ztg-ms1s2kuuxziffb</t>
        </is>
      </c>
      <c r="K45" t="inlineStr">
        <is>
          <t>https://cf.shopee.co.th/file/th-11134201-7rasc-mapas2yyrp8w9b</t>
        </is>
      </c>
      <c r="L45" t="inlineStr"/>
      <c r="M45" t="inlineStr"/>
      <c r="N45" t="inlineStr">
        <is>
          <t>Color</t>
        </is>
      </c>
      <c r="O45" t="inlineStr">
        <is>
          <t>Black</t>
        </is>
      </c>
      <c r="P45" t="inlineStr">
        <is>
          <t>https://cf.shopee.co.th/file/th-11134201-7rase-mapatj72f7o06a</t>
        </is>
      </c>
      <c r="Q45" t="inlineStr">
        <is>
          <t>Size</t>
        </is>
      </c>
      <c r="R45" t="inlineStr">
        <is>
          <t>M</t>
        </is>
      </c>
      <c r="S45" t="n">
        <v>200</v>
      </c>
      <c r="T45" t="n">
        <v>10</v>
      </c>
      <c r="U45" t="n">
        <v>10</v>
      </c>
      <c r="V45" t="n">
        <v>5</v>
      </c>
      <c r="W45" t="inlineStr"/>
      <c r="X45" t="n">
        <v>369</v>
      </c>
      <c r="Y45" t="n">
        <v>999</v>
      </c>
      <c r="Z45" t="inlineStr">
        <is>
          <t>9ub</t>
        </is>
      </c>
      <c r="AA45" t="inlineStr">
        <is>
          <t>https://raw.githubusercontent.com/yuqingyangxt1-wq/tk-ph-converter/main/assets/default_size_chart.png</t>
        </is>
      </c>
      <c r="AB45" t="inlineStr">
        <is>
          <t>Y</t>
        </is>
      </c>
      <c r="AC45" t="inlineStr"/>
      <c r="AD45" t="inlineStr"/>
      <c r="AE45" t="inlineStr"/>
      <c r="AF45" t="inlineStr"/>
      <c r="AG45" t="inlineStr"/>
      <c r="AH45" t="inlineStr"/>
      <c r="AI45" t="inlineStr"/>
      <c r="AJ45" t="inlineStr"/>
      <c r="AK45" t="inlineStr"/>
      <c r="AL45" t="inlineStr"/>
    </row>
    <row r="46">
      <c r="A46" t="inlineStr">
        <is>
          <t>Men's Tops/T-shirts</t>
        </is>
      </c>
      <c r="B46" t="inlineStr">
        <is>
          <t>No brand</t>
        </is>
      </c>
      <c r="C46" t="inlineStr">
        <is>
          <t>COD Unisex T-shirt【S-3XL】 (ผ้าฝ้าย 100%)Luvoro oversize unisex เนื้อผ้านุ่มระบายแขนสั้น  T-shirt สีดำและสีขาว เสื้อยืดทูโทน เสื้อยืดแขนสั้น C1094</t>
        </is>
      </c>
      <c r="D4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6" t="inlineStr">
        <is>
          <t>https://cf.shopee.co.th/file/th-11134201-7rase-mapatj72f7o06a</t>
        </is>
      </c>
      <c r="F46" t="inlineStr">
        <is>
          <t>https://cf.shopee.co.th/file/th-11134201-7rasa-mapatio740i8f0</t>
        </is>
      </c>
      <c r="G46" t="inlineStr">
        <is>
          <t>https://cf.shopee.co.th/file/th-11134201-7rase-mapatip12u7o37</t>
        </is>
      </c>
      <c r="H46" t="inlineStr">
        <is>
          <t>https://cf.shopee.co.th/file/th-11134201-81ztp-ms20ibuew1z571</t>
        </is>
      </c>
      <c r="I46" t="inlineStr">
        <is>
          <t>https://cf.shopee.co.th/file/th-11134201-7rasa-mapas4e0ozwf7d</t>
        </is>
      </c>
      <c r="J46" t="inlineStr">
        <is>
          <t>https://cf.shopee.co.th/file/th-11134201-81ztg-ms1s2kuuxziffb</t>
        </is>
      </c>
      <c r="K46" t="inlineStr">
        <is>
          <t>https://cf.shopee.co.th/file/th-11134201-7rasc-mapas2yyrp8w9b</t>
        </is>
      </c>
      <c r="L46" t="inlineStr"/>
      <c r="M46" t="inlineStr"/>
      <c r="N46" t="inlineStr">
        <is>
          <t>Color</t>
        </is>
      </c>
      <c r="O46" t="inlineStr">
        <is>
          <t>Black</t>
        </is>
      </c>
      <c r="P46" t="inlineStr">
        <is>
          <t>https://cf.shopee.co.th/file/th-11134201-7rase-mapatj72f7o06a</t>
        </is>
      </c>
      <c r="Q46" t="inlineStr">
        <is>
          <t>Size</t>
        </is>
      </c>
      <c r="R46" t="inlineStr">
        <is>
          <t>L</t>
        </is>
      </c>
      <c r="S46" t="n">
        <v>200</v>
      </c>
      <c r="T46" t="n">
        <v>10</v>
      </c>
      <c r="U46" t="n">
        <v>10</v>
      </c>
      <c r="V46" t="n">
        <v>5</v>
      </c>
      <c r="W46" t="inlineStr"/>
      <c r="X46" t="n">
        <v>369</v>
      </c>
      <c r="Y46" t="n">
        <v>999</v>
      </c>
      <c r="Z46" t="inlineStr"/>
      <c r="AA46" t="inlineStr">
        <is>
          <t>https://raw.githubusercontent.com/yuqingyangxt1-wq/tk-ph-converter/main/assets/default_size_chart.png</t>
        </is>
      </c>
      <c r="AB46" t="inlineStr">
        <is>
          <t>Y</t>
        </is>
      </c>
      <c r="AC46" t="inlineStr"/>
      <c r="AD46" t="inlineStr"/>
      <c r="AE46" t="inlineStr"/>
      <c r="AF46" t="inlineStr"/>
      <c r="AG46" t="inlineStr"/>
      <c r="AH46" t="inlineStr"/>
      <c r="AI46" t="inlineStr"/>
      <c r="AJ46" t="inlineStr"/>
      <c r="AK46" t="inlineStr"/>
      <c r="AL46" t="inlineStr"/>
    </row>
    <row r="47">
      <c r="A47" t="inlineStr">
        <is>
          <t>Men's Tops/T-shirts</t>
        </is>
      </c>
      <c r="B47" t="inlineStr">
        <is>
          <t>No brand</t>
        </is>
      </c>
      <c r="C47" t="inlineStr">
        <is>
          <t>COD Unisex T-shirt【S-3XL】 (ผ้าฝ้าย 100%)Luvoro oversize unisex เนื้อผ้านุ่มระบายแขนสั้น  T-shirt สีดำและสีขาว เสื้อยืดทูโทน เสื้อยืดแขนสั้น C10949ub</t>
        </is>
      </c>
      <c r="D4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7" t="inlineStr">
        <is>
          <t>https://cf.shopee.co.th/file/th-11134201-7rase-mapatj72f7o06a</t>
        </is>
      </c>
      <c r="F47" t="inlineStr">
        <is>
          <t>https://cf.shopee.co.th/file/th-11134201-7rasa-mapatio740i8f0</t>
        </is>
      </c>
      <c r="G47" t="inlineStr">
        <is>
          <t>https://cf.shopee.co.th/file/th-11134201-7rase-mapatip12u7o37</t>
        </is>
      </c>
      <c r="H47" t="inlineStr">
        <is>
          <t>https://cf.shopee.co.th/file/th-11134201-81ztp-ms20ibuew1z571</t>
        </is>
      </c>
      <c r="I47" t="inlineStr">
        <is>
          <t>https://cf.shopee.co.th/file/th-11134201-7rasa-mapas4e0ozwf7d</t>
        </is>
      </c>
      <c r="J47" t="inlineStr">
        <is>
          <t>https://cf.shopee.co.th/file/th-11134201-81ztg-ms1s2kuuxziffb</t>
        </is>
      </c>
      <c r="K47" t="inlineStr">
        <is>
          <t>https://cf.shopee.co.th/file/th-11134201-7rasc-mapas2yyrp8w9b</t>
        </is>
      </c>
      <c r="L47" t="inlineStr"/>
      <c r="M47" t="inlineStr"/>
      <c r="N47" t="inlineStr">
        <is>
          <t>Color</t>
        </is>
      </c>
      <c r="O47" t="inlineStr">
        <is>
          <t>Black</t>
        </is>
      </c>
      <c r="P47" t="inlineStr">
        <is>
          <t>https://cf.shopee.co.th/file/th-11134201-7rase-mapatj72f7o06a</t>
        </is>
      </c>
      <c r="Q47" t="inlineStr">
        <is>
          <t>Size</t>
        </is>
      </c>
      <c r="R47" t="inlineStr">
        <is>
          <t>L</t>
        </is>
      </c>
      <c r="S47" t="n">
        <v>200</v>
      </c>
      <c r="T47" t="n">
        <v>10</v>
      </c>
      <c r="U47" t="n">
        <v>10</v>
      </c>
      <c r="V47" t="n">
        <v>5</v>
      </c>
      <c r="W47" t="inlineStr"/>
      <c r="X47" t="n">
        <v>369</v>
      </c>
      <c r="Y47" t="n">
        <v>999</v>
      </c>
      <c r="Z47" t="inlineStr">
        <is>
          <t>9ub</t>
        </is>
      </c>
      <c r="AA47" t="inlineStr">
        <is>
          <t>https://raw.githubusercontent.com/yuqingyangxt1-wq/tk-ph-converter/main/assets/default_size_chart.png</t>
        </is>
      </c>
      <c r="AB47" t="inlineStr">
        <is>
          <t>Y</t>
        </is>
      </c>
      <c r="AC47" t="inlineStr"/>
      <c r="AD47" t="inlineStr"/>
      <c r="AE47" t="inlineStr"/>
      <c r="AF47" t="inlineStr"/>
      <c r="AG47" t="inlineStr"/>
      <c r="AH47" t="inlineStr"/>
      <c r="AI47" t="inlineStr"/>
      <c r="AJ47" t="inlineStr"/>
      <c r="AK47" t="inlineStr"/>
      <c r="AL47" t="inlineStr"/>
    </row>
    <row r="48">
      <c r="A48" t="inlineStr">
        <is>
          <t>Men's Tops/T-shirts</t>
        </is>
      </c>
      <c r="B48" t="inlineStr">
        <is>
          <t>No brand</t>
        </is>
      </c>
      <c r="C48" t="inlineStr">
        <is>
          <t>COD Unisex T-shirt【S-3XL】 (ผ้าฝ้าย 100%)Luvoro oversize unisex เนื้อผ้านุ่มระบายแขนสั้น  T-shirt สีดำและสีขาว เสื้อยืดทูโทน เสื้อยืดแขนสั้น C1094</t>
        </is>
      </c>
      <c r="D4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8" t="inlineStr">
        <is>
          <t>https://cf.shopee.co.th/file/th-11134201-7rase-mapatj72f7o06a</t>
        </is>
      </c>
      <c r="F48" t="inlineStr">
        <is>
          <t>https://cf.shopee.co.th/file/th-11134201-7rasa-mapatio740i8f0</t>
        </is>
      </c>
      <c r="G48" t="inlineStr">
        <is>
          <t>https://cf.shopee.co.th/file/th-11134201-7rase-mapatip12u7o37</t>
        </is>
      </c>
      <c r="H48" t="inlineStr">
        <is>
          <t>https://cf.shopee.co.th/file/th-11134201-81ztp-ms20ibuew1z571</t>
        </is>
      </c>
      <c r="I48" t="inlineStr">
        <is>
          <t>https://cf.shopee.co.th/file/th-11134201-7rasa-mapas4e0ozwf7d</t>
        </is>
      </c>
      <c r="J48" t="inlineStr">
        <is>
          <t>https://cf.shopee.co.th/file/th-11134201-81ztg-ms1s2kuuxziffb</t>
        </is>
      </c>
      <c r="K48" t="inlineStr">
        <is>
          <t>https://cf.shopee.co.th/file/th-11134201-7rasc-mapas2yyrp8w9b</t>
        </is>
      </c>
      <c r="L48" t="inlineStr"/>
      <c r="M48" t="inlineStr"/>
      <c r="N48" t="inlineStr">
        <is>
          <t>Color</t>
        </is>
      </c>
      <c r="O48" t="inlineStr">
        <is>
          <t>Black</t>
        </is>
      </c>
      <c r="P48" t="inlineStr">
        <is>
          <t>https://cf.shopee.co.th/file/th-11134201-7rase-mapatj72f7o06a</t>
        </is>
      </c>
      <c r="Q48" t="inlineStr">
        <is>
          <t>Size</t>
        </is>
      </c>
      <c r="R48" t="inlineStr">
        <is>
          <t>XL</t>
        </is>
      </c>
      <c r="S48" t="n">
        <v>200</v>
      </c>
      <c r="T48" t="n">
        <v>10</v>
      </c>
      <c r="U48" t="n">
        <v>10</v>
      </c>
      <c r="V48" t="n">
        <v>5</v>
      </c>
      <c r="W48" t="inlineStr"/>
      <c r="X48" t="n">
        <v>369</v>
      </c>
      <c r="Y48" t="n">
        <v>999</v>
      </c>
      <c r="Z48" t="inlineStr"/>
      <c r="AA48" t="inlineStr">
        <is>
          <t>https://raw.githubusercontent.com/yuqingyangxt1-wq/tk-ph-converter/main/assets/default_size_chart.png</t>
        </is>
      </c>
      <c r="AB48" t="inlineStr">
        <is>
          <t>Y</t>
        </is>
      </c>
      <c r="AC48" t="inlineStr"/>
      <c r="AD48" t="inlineStr"/>
      <c r="AE48" t="inlineStr"/>
      <c r="AF48" t="inlineStr"/>
      <c r="AG48" t="inlineStr"/>
      <c r="AH48" t="inlineStr"/>
      <c r="AI48" t="inlineStr"/>
      <c r="AJ48" t="inlineStr"/>
      <c r="AK48" t="inlineStr"/>
      <c r="AL48" t="inlineStr"/>
    </row>
    <row r="49">
      <c r="A49" t="inlineStr">
        <is>
          <t>Men's Tops/T-shirts</t>
        </is>
      </c>
      <c r="B49" t="inlineStr">
        <is>
          <t>No brand</t>
        </is>
      </c>
      <c r="C49" t="inlineStr">
        <is>
          <t>COD Unisex T-shirt【S-3XL】 (ผ้าฝ้าย 100%)Luvoro oversize unisex เนื้อผ้านุ่มระบายแขนสั้น  T-shirt สีดำและสีขาว เสื้อยืดทูโทน เสื้อยืดแขนสั้น C10949ub</t>
        </is>
      </c>
      <c r="D4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9" t="inlineStr">
        <is>
          <t>https://cf.shopee.co.th/file/th-11134201-7rase-mapatj72f7o06a</t>
        </is>
      </c>
      <c r="F49" t="inlineStr">
        <is>
          <t>https://cf.shopee.co.th/file/th-11134201-7rasa-mapatio740i8f0</t>
        </is>
      </c>
      <c r="G49" t="inlineStr">
        <is>
          <t>https://cf.shopee.co.th/file/th-11134201-7rase-mapatip12u7o37</t>
        </is>
      </c>
      <c r="H49" t="inlineStr">
        <is>
          <t>https://cf.shopee.co.th/file/th-11134201-81ztp-ms20ibuew1z571</t>
        </is>
      </c>
      <c r="I49" t="inlineStr">
        <is>
          <t>https://cf.shopee.co.th/file/th-11134201-7rasa-mapas4e0ozwf7d</t>
        </is>
      </c>
      <c r="J49" t="inlineStr">
        <is>
          <t>https://cf.shopee.co.th/file/th-11134201-81ztg-ms1s2kuuxziffb</t>
        </is>
      </c>
      <c r="K49" t="inlineStr">
        <is>
          <t>https://cf.shopee.co.th/file/th-11134201-7rasc-mapas2yyrp8w9b</t>
        </is>
      </c>
      <c r="L49" t="inlineStr"/>
      <c r="M49" t="inlineStr"/>
      <c r="N49" t="inlineStr">
        <is>
          <t>Color</t>
        </is>
      </c>
      <c r="O49" t="inlineStr">
        <is>
          <t>Black</t>
        </is>
      </c>
      <c r="P49" t="inlineStr">
        <is>
          <t>https://cf.shopee.co.th/file/th-11134201-7rase-mapatj72f7o06a</t>
        </is>
      </c>
      <c r="Q49" t="inlineStr">
        <is>
          <t>Size</t>
        </is>
      </c>
      <c r="R49" t="inlineStr">
        <is>
          <t>XL</t>
        </is>
      </c>
      <c r="S49" t="n">
        <v>200</v>
      </c>
      <c r="T49" t="n">
        <v>10</v>
      </c>
      <c r="U49" t="n">
        <v>10</v>
      </c>
      <c r="V49" t="n">
        <v>5</v>
      </c>
      <c r="W49" t="inlineStr"/>
      <c r="X49" t="n">
        <v>369</v>
      </c>
      <c r="Y49" t="n">
        <v>999</v>
      </c>
      <c r="Z49" t="inlineStr">
        <is>
          <t>9ub</t>
        </is>
      </c>
      <c r="AA49" t="inlineStr">
        <is>
          <t>https://raw.githubusercontent.com/yuqingyangxt1-wq/tk-ph-converter/main/assets/default_size_chart.png</t>
        </is>
      </c>
      <c r="AB49" t="inlineStr">
        <is>
          <t>Y</t>
        </is>
      </c>
      <c r="AC49" t="inlineStr"/>
      <c r="AD49" t="inlineStr"/>
      <c r="AE49" t="inlineStr"/>
      <c r="AF49" t="inlineStr"/>
      <c r="AG49" t="inlineStr"/>
      <c r="AH49" t="inlineStr"/>
      <c r="AI49" t="inlineStr"/>
      <c r="AJ49" t="inlineStr"/>
      <c r="AK49" t="inlineStr"/>
      <c r="AL49" t="inlineStr"/>
    </row>
    <row r="50">
      <c r="A50" t="inlineStr">
        <is>
          <t>Men's Tops/T-shirts</t>
        </is>
      </c>
      <c r="B50" t="inlineStr">
        <is>
          <t>No brand</t>
        </is>
      </c>
      <c r="C50" t="inlineStr">
        <is>
          <t>COD Unisex T-shirt【S-3XL】 (ผ้าฝ้าย 100%)Luvoro oversize unisex เนื้อผ้านุ่มระบายแขนสั้น  T-shirt สีดำและสีขาว เสื้อยืดทูโทน เสื้อยืดแขนสั้น C1094</t>
        </is>
      </c>
      <c r="D5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0" t="inlineStr">
        <is>
          <t>https://cf.shopee.co.th/file/th-11134201-7rase-mapatj72f7o06a</t>
        </is>
      </c>
      <c r="F50" t="inlineStr">
        <is>
          <t>https://cf.shopee.co.th/file/th-11134201-7rasa-mapatio740i8f0</t>
        </is>
      </c>
      <c r="G50" t="inlineStr">
        <is>
          <t>https://cf.shopee.co.th/file/th-11134201-7rase-mapatip12u7o37</t>
        </is>
      </c>
      <c r="H50" t="inlineStr">
        <is>
          <t>https://cf.shopee.co.th/file/th-11134201-81ztp-ms20ibuew1z571</t>
        </is>
      </c>
      <c r="I50" t="inlineStr">
        <is>
          <t>https://cf.shopee.co.th/file/th-11134201-7rasa-mapas4e0ozwf7d</t>
        </is>
      </c>
      <c r="J50" t="inlineStr">
        <is>
          <t>https://cf.shopee.co.th/file/th-11134201-81ztg-ms1s2kuuxziffb</t>
        </is>
      </c>
      <c r="K50" t="inlineStr">
        <is>
          <t>https://cf.shopee.co.th/file/th-11134201-7rasc-mapas2yyrp8w9b</t>
        </is>
      </c>
      <c r="L50" t="inlineStr"/>
      <c r="M50" t="inlineStr"/>
      <c r="N50" t="inlineStr">
        <is>
          <t>Color</t>
        </is>
      </c>
      <c r="O50" t="inlineStr">
        <is>
          <t>Black</t>
        </is>
      </c>
      <c r="P50" t="inlineStr">
        <is>
          <t>https://cf.shopee.co.th/file/th-11134201-7rase-mapatj72f7o06a</t>
        </is>
      </c>
      <c r="Q50" t="inlineStr">
        <is>
          <t>Size</t>
        </is>
      </c>
      <c r="R50" t="inlineStr">
        <is>
          <t>XXL</t>
        </is>
      </c>
      <c r="S50" t="n">
        <v>200</v>
      </c>
      <c r="T50" t="n">
        <v>10</v>
      </c>
      <c r="U50" t="n">
        <v>10</v>
      </c>
      <c r="V50" t="n">
        <v>5</v>
      </c>
      <c r="W50" t="inlineStr"/>
      <c r="X50" t="n">
        <v>369</v>
      </c>
      <c r="Y50" t="n">
        <v>999</v>
      </c>
      <c r="Z50" t="inlineStr"/>
      <c r="AA50" t="inlineStr">
        <is>
          <t>https://raw.githubusercontent.com/yuqingyangxt1-wq/tk-ph-converter/main/assets/default_size_chart.png</t>
        </is>
      </c>
      <c r="AB50" t="inlineStr">
        <is>
          <t>Y</t>
        </is>
      </c>
      <c r="AC50" t="inlineStr"/>
      <c r="AD50" t="inlineStr"/>
      <c r="AE50" t="inlineStr"/>
      <c r="AF50" t="inlineStr"/>
      <c r="AG50" t="inlineStr"/>
      <c r="AH50" t="inlineStr"/>
      <c r="AI50" t="inlineStr"/>
      <c r="AJ50" t="inlineStr"/>
      <c r="AK50" t="inlineStr"/>
      <c r="AL50" t="inlineStr"/>
    </row>
    <row r="51">
      <c r="A51" t="inlineStr">
        <is>
          <t>Men's Tops/T-shirts</t>
        </is>
      </c>
      <c r="B51" t="inlineStr">
        <is>
          <t>No brand</t>
        </is>
      </c>
      <c r="C51" t="inlineStr">
        <is>
          <t>COD Unisex T-shirt【S-3XL】 (ผ้าฝ้าย 100%)Luvoro oversize unisex เนื้อผ้านุ่มระบายแขนสั้น  T-shirt สีดำและสีขาว เสื้อยืดทูโทน เสื้อยืดแขนสั้น C10949ub</t>
        </is>
      </c>
      <c r="D5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1" t="inlineStr">
        <is>
          <t>https://cf.shopee.co.th/file/th-11134201-7rase-mapatj72f7o06a</t>
        </is>
      </c>
      <c r="F51" t="inlineStr">
        <is>
          <t>https://cf.shopee.co.th/file/th-11134201-7rasa-mapatio740i8f0</t>
        </is>
      </c>
      <c r="G51" t="inlineStr">
        <is>
          <t>https://cf.shopee.co.th/file/th-11134201-7rase-mapatip12u7o37</t>
        </is>
      </c>
      <c r="H51" t="inlineStr">
        <is>
          <t>https://cf.shopee.co.th/file/th-11134201-81ztp-ms20ibuew1z571</t>
        </is>
      </c>
      <c r="I51" t="inlineStr">
        <is>
          <t>https://cf.shopee.co.th/file/th-11134201-7rasa-mapas4e0ozwf7d</t>
        </is>
      </c>
      <c r="J51" t="inlineStr">
        <is>
          <t>https://cf.shopee.co.th/file/th-11134201-81ztg-ms1s2kuuxziffb</t>
        </is>
      </c>
      <c r="K51" t="inlineStr">
        <is>
          <t>https://cf.shopee.co.th/file/th-11134201-7rasc-mapas2yyrp8w9b</t>
        </is>
      </c>
      <c r="L51" t="inlineStr"/>
      <c r="M51" t="inlineStr"/>
      <c r="N51" t="inlineStr">
        <is>
          <t>Color</t>
        </is>
      </c>
      <c r="O51" t="inlineStr">
        <is>
          <t>Black</t>
        </is>
      </c>
      <c r="P51" t="inlineStr">
        <is>
          <t>https://cf.shopee.co.th/file/th-11134201-7rase-mapatj72f7o06a</t>
        </is>
      </c>
      <c r="Q51" t="inlineStr">
        <is>
          <t>Size</t>
        </is>
      </c>
      <c r="R51" t="inlineStr">
        <is>
          <t>XXL</t>
        </is>
      </c>
      <c r="S51" t="n">
        <v>200</v>
      </c>
      <c r="T51" t="n">
        <v>10</v>
      </c>
      <c r="U51" t="n">
        <v>10</v>
      </c>
      <c r="V51" t="n">
        <v>5</v>
      </c>
      <c r="W51" t="inlineStr"/>
      <c r="X51" t="n">
        <v>369</v>
      </c>
      <c r="Y51" t="n">
        <v>999</v>
      </c>
      <c r="Z51" t="inlineStr">
        <is>
          <t>9ub</t>
        </is>
      </c>
      <c r="AA51" t="inlineStr">
        <is>
          <t>https://raw.githubusercontent.com/yuqingyangxt1-wq/tk-ph-converter/main/assets/default_size_chart.png</t>
        </is>
      </c>
      <c r="AB51" t="inlineStr">
        <is>
          <t>Y</t>
        </is>
      </c>
      <c r="AC51" t="inlineStr"/>
      <c r="AD51" t="inlineStr"/>
      <c r="AE51" t="inlineStr"/>
      <c r="AF51" t="inlineStr"/>
      <c r="AG51" t="inlineStr"/>
      <c r="AH51" t="inlineStr"/>
      <c r="AI51" t="inlineStr"/>
      <c r="AJ51" t="inlineStr"/>
      <c r="AK51" t="inlineStr"/>
      <c r="AL51" t="inlineStr"/>
    </row>
    <row r="52">
      <c r="A52" t="inlineStr">
        <is>
          <t>Men's Tops/T-shirts</t>
        </is>
      </c>
      <c r="B52" t="inlineStr">
        <is>
          <t>No brand</t>
        </is>
      </c>
      <c r="C52" t="inlineStr">
        <is>
          <t>COD Unisex T-shirt【S-3XL】 (ผ้าฝ้าย 100%)Luvoro oversize unisex เนื้อผ้านุ่มระบายแขนสั้น  T-shirt สีดำและสีขาว เสื้อยืดทูโทน เสื้อยืดแขนสั้น C1094</t>
        </is>
      </c>
      <c r="D5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2" t="inlineStr">
        <is>
          <t>https://cf.shopee.co.th/file/th-11134201-7rasj-mapaseozm5x08f</t>
        </is>
      </c>
      <c r="F52" t="inlineStr">
        <is>
          <t>https://cf.shopee.co.th/file/th-11134201-7rasa-mapatio740i8f0</t>
        </is>
      </c>
      <c r="G52" t="inlineStr">
        <is>
          <t>https://cf.shopee.co.th/file/th-11134201-7rase-mapatip12u7o37</t>
        </is>
      </c>
      <c r="H52" t="inlineStr">
        <is>
          <t>https://cf.shopee.co.th/file/th-11134201-81ztp-ms20ibuew1z571</t>
        </is>
      </c>
      <c r="I52" t="inlineStr">
        <is>
          <t>https://cf.shopee.co.th/file/th-11134201-7rasa-mapas4e0ozwf7d</t>
        </is>
      </c>
      <c r="J52" t="inlineStr">
        <is>
          <t>https://cf.shopee.co.th/file/th-11134201-81ztg-ms1s2kuuxziffb</t>
        </is>
      </c>
      <c r="K52" t="inlineStr">
        <is>
          <t>https://cf.shopee.co.th/file/th-11134201-7rasc-mapas2yyrp8w9b</t>
        </is>
      </c>
      <c r="L52" t="inlineStr"/>
      <c r="M52" t="inlineStr"/>
      <c r="N52" t="inlineStr">
        <is>
          <t>Color</t>
        </is>
      </c>
      <c r="O52" t="inlineStr">
        <is>
          <t>White1</t>
        </is>
      </c>
      <c r="P52" t="inlineStr">
        <is>
          <t>https://cf.shopee.co.th/file/th-11134201-7rasj-mapaseozm5x08f</t>
        </is>
      </c>
      <c r="Q52" t="inlineStr">
        <is>
          <t>Size</t>
        </is>
      </c>
      <c r="R52" t="inlineStr">
        <is>
          <t>S</t>
        </is>
      </c>
      <c r="S52" t="n">
        <v>200</v>
      </c>
      <c r="T52" t="n">
        <v>10</v>
      </c>
      <c r="U52" t="n">
        <v>10</v>
      </c>
      <c r="V52" t="n">
        <v>5</v>
      </c>
      <c r="W52" t="inlineStr"/>
      <c r="X52" t="n">
        <v>369</v>
      </c>
      <c r="Y52" t="n">
        <v>999</v>
      </c>
      <c r="Z52" t="inlineStr"/>
      <c r="AA52" t="inlineStr">
        <is>
          <t>https://raw.githubusercontent.com/yuqingyangxt1-wq/tk-ph-converter/main/assets/default_size_chart.png</t>
        </is>
      </c>
      <c r="AB52" t="inlineStr">
        <is>
          <t>Y</t>
        </is>
      </c>
      <c r="AC52" t="inlineStr"/>
      <c r="AD52" t="inlineStr"/>
      <c r="AE52" t="inlineStr"/>
      <c r="AF52" t="inlineStr"/>
      <c r="AG52" t="inlineStr"/>
      <c r="AH52" t="inlineStr"/>
      <c r="AI52" t="inlineStr"/>
      <c r="AJ52" t="inlineStr"/>
      <c r="AK52" t="inlineStr"/>
      <c r="AL52" t="inlineStr"/>
    </row>
    <row r="53">
      <c r="A53" t="inlineStr">
        <is>
          <t>Men's Tops/T-shirts</t>
        </is>
      </c>
      <c r="B53" t="inlineStr">
        <is>
          <t>No brand</t>
        </is>
      </c>
      <c r="C53" t="inlineStr">
        <is>
          <t>COD Unisex T-shirt【S-3XL】 (ผ้าฝ้าย 100%)Luvoro oversize unisex เนื้อผ้านุ่มระบายแขนสั้น  T-shirt สีดำและสีขาว เสื้อยืดทูโทน เสื้อยืดแขนสั้น C10949ub</t>
        </is>
      </c>
      <c r="D5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3" t="inlineStr">
        <is>
          <t>https://cf.shopee.co.th/file/th-11134201-7rasj-mapaseozm5x08f</t>
        </is>
      </c>
      <c r="F53" t="inlineStr">
        <is>
          <t>https://cf.shopee.co.th/file/th-11134201-7rasa-mapatio740i8f0</t>
        </is>
      </c>
      <c r="G53" t="inlineStr">
        <is>
          <t>https://cf.shopee.co.th/file/th-11134201-7rase-mapatip12u7o37</t>
        </is>
      </c>
      <c r="H53" t="inlineStr">
        <is>
          <t>https://cf.shopee.co.th/file/th-11134201-81ztp-ms20ibuew1z571</t>
        </is>
      </c>
      <c r="I53" t="inlineStr">
        <is>
          <t>https://cf.shopee.co.th/file/th-11134201-7rasa-mapas4e0ozwf7d</t>
        </is>
      </c>
      <c r="J53" t="inlineStr">
        <is>
          <t>https://cf.shopee.co.th/file/th-11134201-81ztg-ms1s2kuuxziffb</t>
        </is>
      </c>
      <c r="K53" t="inlineStr">
        <is>
          <t>https://cf.shopee.co.th/file/th-11134201-7rasc-mapas2yyrp8w9b</t>
        </is>
      </c>
      <c r="L53" t="inlineStr"/>
      <c r="M53" t="inlineStr"/>
      <c r="N53" t="inlineStr">
        <is>
          <t>Color</t>
        </is>
      </c>
      <c r="O53" t="inlineStr">
        <is>
          <t>White1</t>
        </is>
      </c>
      <c r="P53" t="inlineStr">
        <is>
          <t>https://cf.shopee.co.th/file/th-11134201-7rasj-mapaseozm5x08f</t>
        </is>
      </c>
      <c r="Q53" t="inlineStr">
        <is>
          <t>Size</t>
        </is>
      </c>
      <c r="R53" t="inlineStr">
        <is>
          <t>S</t>
        </is>
      </c>
      <c r="S53" t="n">
        <v>200</v>
      </c>
      <c r="T53" t="n">
        <v>10</v>
      </c>
      <c r="U53" t="n">
        <v>10</v>
      </c>
      <c r="V53" t="n">
        <v>5</v>
      </c>
      <c r="W53" t="inlineStr"/>
      <c r="X53" t="n">
        <v>369</v>
      </c>
      <c r="Y53" t="n">
        <v>999</v>
      </c>
      <c r="Z53" t="inlineStr">
        <is>
          <t>9ub</t>
        </is>
      </c>
      <c r="AA53" t="inlineStr">
        <is>
          <t>https://raw.githubusercontent.com/yuqingyangxt1-wq/tk-ph-converter/main/assets/default_size_chart.png</t>
        </is>
      </c>
      <c r="AB53" t="inlineStr">
        <is>
          <t>Y</t>
        </is>
      </c>
      <c r="AC53" t="inlineStr"/>
      <c r="AD53" t="inlineStr"/>
      <c r="AE53" t="inlineStr"/>
      <c r="AF53" t="inlineStr"/>
      <c r="AG53" t="inlineStr"/>
      <c r="AH53" t="inlineStr"/>
      <c r="AI53" t="inlineStr"/>
      <c r="AJ53" t="inlineStr"/>
      <c r="AK53" t="inlineStr"/>
      <c r="AL53" t="inlineStr"/>
    </row>
    <row r="54">
      <c r="A54" t="inlineStr">
        <is>
          <t>Men's Tops/T-shirts</t>
        </is>
      </c>
      <c r="B54" t="inlineStr">
        <is>
          <t>No brand</t>
        </is>
      </c>
      <c r="C54" t="inlineStr">
        <is>
          <t>COD Unisex T-shirt【S-3XL】 (ผ้าฝ้าย 100%)Luvoro oversize unisex เนื้อผ้านุ่มระบายแขนสั้น  T-shirt สีดำและสีขาว เสื้อยืดทูโทน เสื้อยืดแขนสั้น C1094</t>
        </is>
      </c>
      <c r="D5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4" t="inlineStr">
        <is>
          <t>https://cf.shopee.co.th/file/th-11134201-7rasj-mapaseozm5x08f</t>
        </is>
      </c>
      <c r="F54" t="inlineStr">
        <is>
          <t>https://cf.shopee.co.th/file/th-11134201-7rasa-mapatio740i8f0</t>
        </is>
      </c>
      <c r="G54" t="inlineStr">
        <is>
          <t>https://cf.shopee.co.th/file/th-11134201-7rase-mapatip12u7o37</t>
        </is>
      </c>
      <c r="H54" t="inlineStr">
        <is>
          <t>https://cf.shopee.co.th/file/th-11134201-81ztp-ms20ibuew1z571</t>
        </is>
      </c>
      <c r="I54" t="inlineStr">
        <is>
          <t>https://cf.shopee.co.th/file/th-11134201-7rasa-mapas4e0ozwf7d</t>
        </is>
      </c>
      <c r="J54" t="inlineStr">
        <is>
          <t>https://cf.shopee.co.th/file/th-11134201-81ztg-ms1s2kuuxziffb</t>
        </is>
      </c>
      <c r="K54" t="inlineStr">
        <is>
          <t>https://cf.shopee.co.th/file/th-11134201-7rasc-mapas2yyrp8w9b</t>
        </is>
      </c>
      <c r="L54" t="inlineStr"/>
      <c r="M54" t="inlineStr"/>
      <c r="N54" t="inlineStr">
        <is>
          <t>Color</t>
        </is>
      </c>
      <c r="O54" t="inlineStr">
        <is>
          <t>White1</t>
        </is>
      </c>
      <c r="P54" t="inlineStr">
        <is>
          <t>https://cf.shopee.co.th/file/th-11134201-7rasj-mapaseozm5x08f</t>
        </is>
      </c>
      <c r="Q54" t="inlineStr">
        <is>
          <t>Size</t>
        </is>
      </c>
      <c r="R54" t="inlineStr">
        <is>
          <t>M</t>
        </is>
      </c>
      <c r="S54" t="n">
        <v>200</v>
      </c>
      <c r="T54" t="n">
        <v>10</v>
      </c>
      <c r="U54" t="n">
        <v>10</v>
      </c>
      <c r="V54" t="n">
        <v>5</v>
      </c>
      <c r="W54" t="inlineStr"/>
      <c r="X54" t="n">
        <v>369</v>
      </c>
      <c r="Y54" t="n">
        <v>999</v>
      </c>
      <c r="Z54" t="inlineStr"/>
      <c r="AA54" t="inlineStr">
        <is>
          <t>https://raw.githubusercontent.com/yuqingyangxt1-wq/tk-ph-converter/main/assets/default_size_chart.png</t>
        </is>
      </c>
      <c r="AB54" t="inlineStr">
        <is>
          <t>Y</t>
        </is>
      </c>
      <c r="AC54" t="inlineStr"/>
      <c r="AD54" t="inlineStr"/>
      <c r="AE54" t="inlineStr"/>
      <c r="AF54" t="inlineStr"/>
      <c r="AG54" t="inlineStr"/>
      <c r="AH54" t="inlineStr"/>
      <c r="AI54" t="inlineStr"/>
      <c r="AJ54" t="inlineStr"/>
      <c r="AK54" t="inlineStr"/>
      <c r="AL54" t="inlineStr"/>
    </row>
    <row r="55">
      <c r="A55" t="inlineStr">
        <is>
          <t>Men's Tops/T-shirts</t>
        </is>
      </c>
      <c r="B55" t="inlineStr">
        <is>
          <t>No brand</t>
        </is>
      </c>
      <c r="C55" t="inlineStr">
        <is>
          <t>COD Unisex T-shirt【S-3XL】 (ผ้าฝ้าย 100%)Luvoro oversize unisex เนื้อผ้านุ่มระบายแขนสั้น  T-shirt สีดำและสีขาว เสื้อยืดทูโทน เสื้อยืดแขนสั้น C10949ub</t>
        </is>
      </c>
      <c r="D5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5" t="inlineStr">
        <is>
          <t>https://cf.shopee.co.th/file/th-11134201-7rasj-mapaseozm5x08f</t>
        </is>
      </c>
      <c r="F55" t="inlineStr">
        <is>
          <t>https://cf.shopee.co.th/file/th-11134201-7rasa-mapatio740i8f0</t>
        </is>
      </c>
      <c r="G55" t="inlineStr">
        <is>
          <t>https://cf.shopee.co.th/file/th-11134201-7rase-mapatip12u7o37</t>
        </is>
      </c>
      <c r="H55" t="inlineStr">
        <is>
          <t>https://cf.shopee.co.th/file/th-11134201-81ztp-ms20ibuew1z571</t>
        </is>
      </c>
      <c r="I55" t="inlineStr">
        <is>
          <t>https://cf.shopee.co.th/file/th-11134201-7rasa-mapas4e0ozwf7d</t>
        </is>
      </c>
      <c r="J55" t="inlineStr">
        <is>
          <t>https://cf.shopee.co.th/file/th-11134201-81ztg-ms1s2kuuxziffb</t>
        </is>
      </c>
      <c r="K55" t="inlineStr">
        <is>
          <t>https://cf.shopee.co.th/file/th-11134201-7rasc-mapas2yyrp8w9b</t>
        </is>
      </c>
      <c r="L55" t="inlineStr"/>
      <c r="M55" t="inlineStr"/>
      <c r="N55" t="inlineStr">
        <is>
          <t>Color</t>
        </is>
      </c>
      <c r="O55" t="inlineStr">
        <is>
          <t>White1</t>
        </is>
      </c>
      <c r="P55" t="inlineStr">
        <is>
          <t>https://cf.shopee.co.th/file/th-11134201-7rasj-mapaseozm5x08f</t>
        </is>
      </c>
      <c r="Q55" t="inlineStr">
        <is>
          <t>Size</t>
        </is>
      </c>
      <c r="R55" t="inlineStr">
        <is>
          <t>M</t>
        </is>
      </c>
      <c r="S55" t="n">
        <v>200</v>
      </c>
      <c r="T55" t="n">
        <v>10</v>
      </c>
      <c r="U55" t="n">
        <v>10</v>
      </c>
      <c r="V55" t="n">
        <v>5</v>
      </c>
      <c r="W55" t="inlineStr"/>
      <c r="X55" t="n">
        <v>369</v>
      </c>
      <c r="Y55" t="n">
        <v>999</v>
      </c>
      <c r="Z55" t="inlineStr">
        <is>
          <t>9ub</t>
        </is>
      </c>
      <c r="AA55" t="inlineStr">
        <is>
          <t>https://raw.githubusercontent.com/yuqingyangxt1-wq/tk-ph-converter/main/assets/default_size_chart.png</t>
        </is>
      </c>
      <c r="AB55" t="inlineStr">
        <is>
          <t>Y</t>
        </is>
      </c>
      <c r="AC55" t="inlineStr"/>
      <c r="AD55" t="inlineStr"/>
      <c r="AE55" t="inlineStr"/>
      <c r="AF55" t="inlineStr"/>
      <c r="AG55" t="inlineStr"/>
      <c r="AH55" t="inlineStr"/>
      <c r="AI55" t="inlineStr"/>
      <c r="AJ55" t="inlineStr"/>
      <c r="AK55" t="inlineStr"/>
      <c r="AL55" t="inlineStr"/>
    </row>
    <row r="56">
      <c r="A56" t="inlineStr">
        <is>
          <t>Men's Tops/T-shirts</t>
        </is>
      </c>
      <c r="B56" t="inlineStr">
        <is>
          <t>No brand</t>
        </is>
      </c>
      <c r="C56" t="inlineStr">
        <is>
          <t>COD Unisex T-shirt【S-3XL】 (ผ้าฝ้าย 100%)Luvoro oversize unisex เนื้อผ้านุ่มระบายแขนสั้น  T-shirt สีดำและสีขาว เสื้อยืดทูโทน เสื้อยืดแขนสั้น C1094</t>
        </is>
      </c>
      <c r="D5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6" t="inlineStr">
        <is>
          <t>https://cf.shopee.co.th/file/th-11134201-7rasj-mapaseozm5x08f</t>
        </is>
      </c>
      <c r="F56" t="inlineStr">
        <is>
          <t>https://cf.shopee.co.th/file/th-11134201-7rasa-mapatio740i8f0</t>
        </is>
      </c>
      <c r="G56" t="inlineStr">
        <is>
          <t>https://cf.shopee.co.th/file/th-11134201-7rase-mapatip12u7o37</t>
        </is>
      </c>
      <c r="H56" t="inlineStr">
        <is>
          <t>https://cf.shopee.co.th/file/th-11134201-81ztp-ms20ibuew1z571</t>
        </is>
      </c>
      <c r="I56" t="inlineStr">
        <is>
          <t>https://cf.shopee.co.th/file/th-11134201-7rasa-mapas4e0ozwf7d</t>
        </is>
      </c>
      <c r="J56" t="inlineStr">
        <is>
          <t>https://cf.shopee.co.th/file/th-11134201-81ztg-ms1s2kuuxziffb</t>
        </is>
      </c>
      <c r="K56" t="inlineStr">
        <is>
          <t>https://cf.shopee.co.th/file/th-11134201-7rasc-mapas2yyrp8w9b</t>
        </is>
      </c>
      <c r="L56" t="inlineStr"/>
      <c r="M56" t="inlineStr"/>
      <c r="N56" t="inlineStr">
        <is>
          <t>Color</t>
        </is>
      </c>
      <c r="O56" t="inlineStr">
        <is>
          <t>White1</t>
        </is>
      </c>
      <c r="P56" t="inlineStr">
        <is>
          <t>https://cf.shopee.co.th/file/th-11134201-7rasj-mapaseozm5x08f</t>
        </is>
      </c>
      <c r="Q56" t="inlineStr">
        <is>
          <t>Size</t>
        </is>
      </c>
      <c r="R56" t="inlineStr">
        <is>
          <t>L</t>
        </is>
      </c>
      <c r="S56" t="n">
        <v>200</v>
      </c>
      <c r="T56" t="n">
        <v>10</v>
      </c>
      <c r="U56" t="n">
        <v>10</v>
      </c>
      <c r="V56" t="n">
        <v>5</v>
      </c>
      <c r="W56" t="inlineStr"/>
      <c r="X56" t="n">
        <v>369</v>
      </c>
      <c r="Y56" t="n">
        <v>999</v>
      </c>
      <c r="Z56" t="inlineStr"/>
      <c r="AA56" t="inlineStr">
        <is>
          <t>https://raw.githubusercontent.com/yuqingyangxt1-wq/tk-ph-converter/main/assets/default_size_chart.png</t>
        </is>
      </c>
      <c r="AB56" t="inlineStr">
        <is>
          <t>Y</t>
        </is>
      </c>
      <c r="AC56" t="inlineStr"/>
      <c r="AD56" t="inlineStr"/>
      <c r="AE56" t="inlineStr"/>
      <c r="AF56" t="inlineStr"/>
      <c r="AG56" t="inlineStr"/>
      <c r="AH56" t="inlineStr"/>
      <c r="AI56" t="inlineStr"/>
      <c r="AJ56" t="inlineStr"/>
      <c r="AK56" t="inlineStr"/>
      <c r="AL56" t="inlineStr"/>
    </row>
    <row r="57">
      <c r="A57" t="inlineStr">
        <is>
          <t>Men's Tops/T-shirts</t>
        </is>
      </c>
      <c r="B57" t="inlineStr">
        <is>
          <t>No brand</t>
        </is>
      </c>
      <c r="C57" t="inlineStr">
        <is>
          <t>COD Unisex T-shirt【S-3XL】 (ผ้าฝ้าย 100%)Luvoro oversize unisex เนื้อผ้านุ่มระบายแขนสั้น  T-shirt สีดำและสีขาว เสื้อยืดทูโทน เสื้อยืดแขนสั้น C10949ub</t>
        </is>
      </c>
      <c r="D5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7" t="inlineStr">
        <is>
          <t>https://cf.shopee.co.th/file/th-11134201-7rasj-mapaseozm5x08f</t>
        </is>
      </c>
      <c r="F57" t="inlineStr">
        <is>
          <t>https://cf.shopee.co.th/file/th-11134201-7rasa-mapatio740i8f0</t>
        </is>
      </c>
      <c r="G57" t="inlineStr">
        <is>
          <t>https://cf.shopee.co.th/file/th-11134201-7rase-mapatip12u7o37</t>
        </is>
      </c>
      <c r="H57" t="inlineStr">
        <is>
          <t>https://cf.shopee.co.th/file/th-11134201-81ztp-ms20ibuew1z571</t>
        </is>
      </c>
      <c r="I57" t="inlineStr">
        <is>
          <t>https://cf.shopee.co.th/file/th-11134201-7rasa-mapas4e0ozwf7d</t>
        </is>
      </c>
      <c r="J57" t="inlineStr">
        <is>
          <t>https://cf.shopee.co.th/file/th-11134201-81ztg-ms1s2kuuxziffb</t>
        </is>
      </c>
      <c r="K57" t="inlineStr">
        <is>
          <t>https://cf.shopee.co.th/file/th-11134201-7rasc-mapas2yyrp8w9b</t>
        </is>
      </c>
      <c r="L57" t="inlineStr"/>
      <c r="M57" t="inlineStr"/>
      <c r="N57" t="inlineStr">
        <is>
          <t>Color</t>
        </is>
      </c>
      <c r="O57" t="inlineStr">
        <is>
          <t>White1</t>
        </is>
      </c>
      <c r="P57" t="inlineStr">
        <is>
          <t>https://cf.shopee.co.th/file/th-11134201-7rasj-mapaseozm5x08f</t>
        </is>
      </c>
      <c r="Q57" t="inlineStr">
        <is>
          <t>Size</t>
        </is>
      </c>
      <c r="R57" t="inlineStr">
        <is>
          <t>L</t>
        </is>
      </c>
      <c r="S57" t="n">
        <v>200</v>
      </c>
      <c r="T57" t="n">
        <v>10</v>
      </c>
      <c r="U57" t="n">
        <v>10</v>
      </c>
      <c r="V57" t="n">
        <v>5</v>
      </c>
      <c r="W57" t="inlineStr"/>
      <c r="X57" t="n">
        <v>369</v>
      </c>
      <c r="Y57" t="n">
        <v>999</v>
      </c>
      <c r="Z57" t="inlineStr">
        <is>
          <t>9ub</t>
        </is>
      </c>
      <c r="AA57" t="inlineStr">
        <is>
          <t>https://raw.githubusercontent.com/yuqingyangxt1-wq/tk-ph-converter/main/assets/default_size_chart.png</t>
        </is>
      </c>
      <c r="AB57" t="inlineStr">
        <is>
          <t>Y</t>
        </is>
      </c>
      <c r="AC57" t="inlineStr"/>
      <c r="AD57" t="inlineStr"/>
      <c r="AE57" t="inlineStr"/>
      <c r="AF57" t="inlineStr"/>
      <c r="AG57" t="inlineStr"/>
      <c r="AH57" t="inlineStr"/>
      <c r="AI57" t="inlineStr"/>
      <c r="AJ57" t="inlineStr"/>
      <c r="AK57" t="inlineStr"/>
      <c r="AL57" t="inlineStr"/>
    </row>
    <row r="58">
      <c r="A58" t="inlineStr">
        <is>
          <t>Men's Tops/T-shirts</t>
        </is>
      </c>
      <c r="B58" t="inlineStr">
        <is>
          <t>No brand</t>
        </is>
      </c>
      <c r="C58" t="inlineStr">
        <is>
          <t>COD Unisex T-shirt【S-3XL】 (ผ้าฝ้าย 100%)Luvoro oversize unisex เนื้อผ้านุ่มระบายแขนสั้น  T-shirt สีดำและสีขาว เสื้อยืดทูโทน เสื้อยืดแขนสั้น C1094</t>
        </is>
      </c>
      <c r="D5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8" t="inlineStr">
        <is>
          <t>https://cf.shopee.co.th/file/th-11134201-7rasj-mapaseozm5x08f</t>
        </is>
      </c>
      <c r="F58" t="inlineStr">
        <is>
          <t>https://cf.shopee.co.th/file/th-11134201-7rasa-mapatio740i8f0</t>
        </is>
      </c>
      <c r="G58" t="inlineStr">
        <is>
          <t>https://cf.shopee.co.th/file/th-11134201-7rase-mapatip12u7o37</t>
        </is>
      </c>
      <c r="H58" t="inlineStr">
        <is>
          <t>https://cf.shopee.co.th/file/th-11134201-81ztp-ms20ibuew1z571</t>
        </is>
      </c>
      <c r="I58" t="inlineStr">
        <is>
          <t>https://cf.shopee.co.th/file/th-11134201-7rasa-mapas4e0ozwf7d</t>
        </is>
      </c>
      <c r="J58" t="inlineStr">
        <is>
          <t>https://cf.shopee.co.th/file/th-11134201-81ztg-ms1s2kuuxziffb</t>
        </is>
      </c>
      <c r="K58" t="inlineStr">
        <is>
          <t>https://cf.shopee.co.th/file/th-11134201-7rasc-mapas2yyrp8w9b</t>
        </is>
      </c>
      <c r="L58" t="inlineStr"/>
      <c r="M58" t="inlineStr"/>
      <c r="N58" t="inlineStr">
        <is>
          <t>Color</t>
        </is>
      </c>
      <c r="O58" t="inlineStr">
        <is>
          <t>White1</t>
        </is>
      </c>
      <c r="P58" t="inlineStr">
        <is>
          <t>https://cf.shopee.co.th/file/th-11134201-7rasj-mapaseozm5x08f</t>
        </is>
      </c>
      <c r="Q58" t="inlineStr">
        <is>
          <t>Size</t>
        </is>
      </c>
      <c r="R58" t="inlineStr">
        <is>
          <t>XL</t>
        </is>
      </c>
      <c r="S58" t="n">
        <v>200</v>
      </c>
      <c r="T58" t="n">
        <v>10</v>
      </c>
      <c r="U58" t="n">
        <v>10</v>
      </c>
      <c r="V58" t="n">
        <v>5</v>
      </c>
      <c r="W58" t="inlineStr"/>
      <c r="X58" t="n">
        <v>369</v>
      </c>
      <c r="Y58" t="n">
        <v>999</v>
      </c>
      <c r="Z58" t="inlineStr"/>
      <c r="AA58" t="inlineStr">
        <is>
          <t>https://raw.githubusercontent.com/yuqingyangxt1-wq/tk-ph-converter/main/assets/default_size_chart.png</t>
        </is>
      </c>
      <c r="AB58" t="inlineStr">
        <is>
          <t>Y</t>
        </is>
      </c>
      <c r="AC58" t="inlineStr"/>
      <c r="AD58" t="inlineStr"/>
      <c r="AE58" t="inlineStr"/>
      <c r="AF58" t="inlineStr"/>
      <c r="AG58" t="inlineStr"/>
      <c r="AH58" t="inlineStr"/>
      <c r="AI58" t="inlineStr"/>
      <c r="AJ58" t="inlineStr"/>
      <c r="AK58" t="inlineStr"/>
      <c r="AL58" t="inlineStr"/>
    </row>
    <row r="59">
      <c r="A59" t="inlineStr">
        <is>
          <t>Men's Tops/T-shirts</t>
        </is>
      </c>
      <c r="B59" t="inlineStr">
        <is>
          <t>No brand</t>
        </is>
      </c>
      <c r="C59" t="inlineStr">
        <is>
          <t>COD Unisex T-shirt【S-3XL】 (ผ้าฝ้าย 100%)Luvoro oversize unisex เนื้อผ้านุ่มระบายแขนสั้น  T-shirt สีดำและสีขาว เสื้อยืดทูโทน เสื้อยืดแขนสั้น C10949ub</t>
        </is>
      </c>
      <c r="D5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9" t="inlineStr">
        <is>
          <t>https://cf.shopee.co.th/file/th-11134201-7rasj-mapaseozm5x08f</t>
        </is>
      </c>
      <c r="F59" t="inlineStr">
        <is>
          <t>https://cf.shopee.co.th/file/th-11134201-7rasa-mapatio740i8f0</t>
        </is>
      </c>
      <c r="G59" t="inlineStr">
        <is>
          <t>https://cf.shopee.co.th/file/th-11134201-7rase-mapatip12u7o37</t>
        </is>
      </c>
      <c r="H59" t="inlineStr">
        <is>
          <t>https://cf.shopee.co.th/file/th-11134201-81ztp-ms20ibuew1z571</t>
        </is>
      </c>
      <c r="I59" t="inlineStr">
        <is>
          <t>https://cf.shopee.co.th/file/th-11134201-7rasa-mapas4e0ozwf7d</t>
        </is>
      </c>
      <c r="J59" t="inlineStr">
        <is>
          <t>https://cf.shopee.co.th/file/th-11134201-81ztg-ms1s2kuuxziffb</t>
        </is>
      </c>
      <c r="K59" t="inlineStr">
        <is>
          <t>https://cf.shopee.co.th/file/th-11134201-7rasc-mapas2yyrp8w9b</t>
        </is>
      </c>
      <c r="L59" t="inlineStr"/>
      <c r="M59" t="inlineStr"/>
      <c r="N59" t="inlineStr">
        <is>
          <t>Color</t>
        </is>
      </c>
      <c r="O59" t="inlineStr">
        <is>
          <t>White1</t>
        </is>
      </c>
      <c r="P59" t="inlineStr">
        <is>
          <t>https://cf.shopee.co.th/file/th-11134201-7rasj-mapaseozm5x08f</t>
        </is>
      </c>
      <c r="Q59" t="inlineStr">
        <is>
          <t>Size</t>
        </is>
      </c>
      <c r="R59" t="inlineStr">
        <is>
          <t>XL</t>
        </is>
      </c>
      <c r="S59" t="n">
        <v>200</v>
      </c>
      <c r="T59" t="n">
        <v>10</v>
      </c>
      <c r="U59" t="n">
        <v>10</v>
      </c>
      <c r="V59" t="n">
        <v>5</v>
      </c>
      <c r="W59" t="inlineStr"/>
      <c r="X59" t="n">
        <v>369</v>
      </c>
      <c r="Y59" t="n">
        <v>999</v>
      </c>
      <c r="Z59" t="inlineStr">
        <is>
          <t>9ub</t>
        </is>
      </c>
      <c r="AA59" t="inlineStr">
        <is>
          <t>https://raw.githubusercontent.com/yuqingyangxt1-wq/tk-ph-converter/main/assets/default_size_chart.png</t>
        </is>
      </c>
      <c r="AB59" t="inlineStr">
        <is>
          <t>Y</t>
        </is>
      </c>
      <c r="AC59" t="inlineStr"/>
      <c r="AD59" t="inlineStr"/>
      <c r="AE59" t="inlineStr"/>
      <c r="AF59" t="inlineStr"/>
      <c r="AG59" t="inlineStr"/>
      <c r="AH59" t="inlineStr"/>
      <c r="AI59" t="inlineStr"/>
      <c r="AJ59" t="inlineStr"/>
      <c r="AK59" t="inlineStr"/>
      <c r="AL59" t="inlineStr"/>
    </row>
    <row r="60">
      <c r="A60" t="inlineStr">
        <is>
          <t>Men's Tops/T-shirts</t>
        </is>
      </c>
      <c r="B60" t="inlineStr">
        <is>
          <t>No brand</t>
        </is>
      </c>
      <c r="C60" t="inlineStr">
        <is>
          <t>COD Unisex T-shirt【S-3XL】 (ผ้าฝ้าย 100%)Luvoro oversize unisex เนื้อผ้านุ่มระบายแขนสั้น  T-shirt สีดำและสีขาว เสื้อยืดทูโทน เสื้อยืดแขนสั้น C1094</t>
        </is>
      </c>
      <c r="D6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0" t="inlineStr">
        <is>
          <t>https://cf.shopee.co.th/file/th-11134201-7rasj-mapaseozm5x08f</t>
        </is>
      </c>
      <c r="F60" t="inlineStr">
        <is>
          <t>https://cf.shopee.co.th/file/th-11134201-7rasa-mapatio740i8f0</t>
        </is>
      </c>
      <c r="G60" t="inlineStr">
        <is>
          <t>https://cf.shopee.co.th/file/th-11134201-7rase-mapatip12u7o37</t>
        </is>
      </c>
      <c r="H60" t="inlineStr">
        <is>
          <t>https://cf.shopee.co.th/file/th-11134201-81ztp-ms20ibuew1z571</t>
        </is>
      </c>
      <c r="I60" t="inlineStr">
        <is>
          <t>https://cf.shopee.co.th/file/th-11134201-7rasa-mapas4e0ozwf7d</t>
        </is>
      </c>
      <c r="J60" t="inlineStr">
        <is>
          <t>https://cf.shopee.co.th/file/th-11134201-81ztg-ms1s2kuuxziffb</t>
        </is>
      </c>
      <c r="K60" t="inlineStr">
        <is>
          <t>https://cf.shopee.co.th/file/th-11134201-7rasc-mapas2yyrp8w9b</t>
        </is>
      </c>
      <c r="L60" t="inlineStr"/>
      <c r="M60" t="inlineStr"/>
      <c r="N60" t="inlineStr">
        <is>
          <t>Color</t>
        </is>
      </c>
      <c r="O60" t="inlineStr">
        <is>
          <t>White1</t>
        </is>
      </c>
      <c r="P60" t="inlineStr">
        <is>
          <t>https://cf.shopee.co.th/file/th-11134201-7rasj-mapaseozm5x08f</t>
        </is>
      </c>
      <c r="Q60" t="inlineStr">
        <is>
          <t>Size</t>
        </is>
      </c>
      <c r="R60" t="inlineStr">
        <is>
          <t>XXL</t>
        </is>
      </c>
      <c r="S60" t="n">
        <v>200</v>
      </c>
      <c r="T60" t="n">
        <v>10</v>
      </c>
      <c r="U60" t="n">
        <v>10</v>
      </c>
      <c r="V60" t="n">
        <v>5</v>
      </c>
      <c r="W60" t="inlineStr"/>
      <c r="X60" t="n">
        <v>369</v>
      </c>
      <c r="Y60" t="n">
        <v>999</v>
      </c>
      <c r="Z60" t="inlineStr"/>
      <c r="AA60" t="inlineStr">
        <is>
          <t>https://raw.githubusercontent.com/yuqingyangxt1-wq/tk-ph-converter/main/assets/default_size_chart.png</t>
        </is>
      </c>
      <c r="AB60" t="inlineStr">
        <is>
          <t>Y</t>
        </is>
      </c>
      <c r="AC60" t="inlineStr"/>
      <c r="AD60" t="inlineStr"/>
      <c r="AE60" t="inlineStr"/>
      <c r="AF60" t="inlineStr"/>
      <c r="AG60" t="inlineStr"/>
      <c r="AH60" t="inlineStr"/>
      <c r="AI60" t="inlineStr"/>
      <c r="AJ60" t="inlineStr"/>
      <c r="AK60" t="inlineStr"/>
      <c r="AL60" t="inlineStr"/>
    </row>
    <row r="61">
      <c r="A61" t="inlineStr">
        <is>
          <t>Men's Tops/T-shirts</t>
        </is>
      </c>
      <c r="B61" t="inlineStr">
        <is>
          <t>No brand</t>
        </is>
      </c>
      <c r="C61" t="inlineStr">
        <is>
          <t>COD Unisex T-shirt【S-3XL】 (ผ้าฝ้าย 100%)Luvoro oversize unisex เนื้อผ้านุ่มระบายแขนสั้น  T-shirt สีดำและสีขาว เสื้อยืดทูโทน เสื้อยืดแขนสั้น C10949ub</t>
        </is>
      </c>
      <c r="D6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1" t="inlineStr">
        <is>
          <t>https://cf.shopee.co.th/file/th-11134201-7rasj-mapaseozm5x08f</t>
        </is>
      </c>
      <c r="F61" t="inlineStr">
        <is>
          <t>https://cf.shopee.co.th/file/th-11134201-7rasa-mapatio740i8f0</t>
        </is>
      </c>
      <c r="G61" t="inlineStr">
        <is>
          <t>https://cf.shopee.co.th/file/th-11134201-7rase-mapatip12u7o37</t>
        </is>
      </c>
      <c r="H61" t="inlineStr">
        <is>
          <t>https://cf.shopee.co.th/file/th-11134201-81ztp-ms20ibuew1z571</t>
        </is>
      </c>
      <c r="I61" t="inlineStr">
        <is>
          <t>https://cf.shopee.co.th/file/th-11134201-7rasa-mapas4e0ozwf7d</t>
        </is>
      </c>
      <c r="J61" t="inlineStr">
        <is>
          <t>https://cf.shopee.co.th/file/th-11134201-81ztg-ms1s2kuuxziffb</t>
        </is>
      </c>
      <c r="K61" t="inlineStr">
        <is>
          <t>https://cf.shopee.co.th/file/th-11134201-7rasc-mapas2yyrp8w9b</t>
        </is>
      </c>
      <c r="L61" t="inlineStr"/>
      <c r="M61" t="inlineStr"/>
      <c r="N61" t="inlineStr">
        <is>
          <t>Color</t>
        </is>
      </c>
      <c r="O61" t="inlineStr">
        <is>
          <t>White1</t>
        </is>
      </c>
      <c r="P61" t="inlineStr">
        <is>
          <t>https://cf.shopee.co.th/file/th-11134201-7rasj-mapaseozm5x08f</t>
        </is>
      </c>
      <c r="Q61" t="inlineStr">
        <is>
          <t>Size</t>
        </is>
      </c>
      <c r="R61" t="inlineStr">
        <is>
          <t>XXL</t>
        </is>
      </c>
      <c r="S61" t="n">
        <v>200</v>
      </c>
      <c r="T61" t="n">
        <v>10</v>
      </c>
      <c r="U61" t="n">
        <v>10</v>
      </c>
      <c r="V61" t="n">
        <v>5</v>
      </c>
      <c r="W61" t="inlineStr"/>
      <c r="X61" t="n">
        <v>369</v>
      </c>
      <c r="Y61" t="n">
        <v>999</v>
      </c>
      <c r="Z61" t="inlineStr">
        <is>
          <t>9ub</t>
        </is>
      </c>
      <c r="AA61" t="inlineStr">
        <is>
          <t>https://raw.githubusercontent.com/yuqingyangxt1-wq/tk-ph-converter/main/assets/default_size_chart.png</t>
        </is>
      </c>
      <c r="AB61" t="inlineStr">
        <is>
          <t>Y</t>
        </is>
      </c>
      <c r="AC61" t="inlineStr"/>
      <c r="AD61" t="inlineStr"/>
      <c r="AE61" t="inlineStr"/>
      <c r="AF61" t="inlineStr"/>
      <c r="AG61" t="inlineStr"/>
      <c r="AH61" t="inlineStr"/>
      <c r="AI61" t="inlineStr"/>
      <c r="AJ61" t="inlineStr"/>
      <c r="AK61" t="inlineStr"/>
      <c r="AL61" t="inlineStr"/>
    </row>
    <row r="62">
      <c r="A62" t="inlineStr">
        <is>
          <t>Men's Tops/T-shirts</t>
        </is>
      </c>
      <c r="B62" t="inlineStr">
        <is>
          <t>No brand</t>
        </is>
      </c>
      <c r="C62" t="inlineStr">
        <is>
          <t>COD Unisex T-shirt【S-3XL】 (ผ้าฝ้าย 100%)Luvoro oversize unisex เนื้อผ้านุ่มระบายแขนสั้น  T-shirt สีดำและสีขาว เสื้อยืดทูโทน เสื้อยืดแขนสั้น C1094</t>
        </is>
      </c>
      <c r="D6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2" t="inlineStr">
        <is>
          <t>https://cf.shopee.co.th/file/th-11134201-7ras9-mapatjek1fv4cc</t>
        </is>
      </c>
      <c r="F62" t="inlineStr">
        <is>
          <t>https://cf.shopee.co.th/file/th-11134201-7rasa-mapatio740i8f0</t>
        </is>
      </c>
      <c r="G62" t="inlineStr">
        <is>
          <t>https://cf.shopee.co.th/file/th-11134201-7rase-mapatip12u7o37</t>
        </is>
      </c>
      <c r="H62" t="inlineStr">
        <is>
          <t>https://cf.shopee.co.th/file/th-11134201-81ztp-ms20ibuew1z571</t>
        </is>
      </c>
      <c r="I62" t="inlineStr">
        <is>
          <t>https://cf.shopee.co.th/file/th-11134201-7rasa-mapas4e0ozwf7d</t>
        </is>
      </c>
      <c r="J62" t="inlineStr">
        <is>
          <t>https://cf.shopee.co.th/file/th-11134201-81ztg-ms1s2kuuxziffb</t>
        </is>
      </c>
      <c r="K62" t="inlineStr">
        <is>
          <t>https://cf.shopee.co.th/file/th-11134201-7rasc-mapas2yyrp8w9b</t>
        </is>
      </c>
      <c r="L62" t="inlineStr"/>
      <c r="M62" t="inlineStr"/>
      <c r="N62" t="inlineStr">
        <is>
          <t>Color</t>
        </is>
      </c>
      <c r="O62" t="inlineStr">
        <is>
          <t>Black1</t>
        </is>
      </c>
      <c r="P62" t="inlineStr">
        <is>
          <t>https://cf.shopee.co.th/file/th-11134201-7ras9-mapatjek1fv4cc</t>
        </is>
      </c>
      <c r="Q62" t="inlineStr">
        <is>
          <t>Size</t>
        </is>
      </c>
      <c r="R62" t="inlineStr">
        <is>
          <t>S</t>
        </is>
      </c>
      <c r="S62" t="n">
        <v>200</v>
      </c>
      <c r="T62" t="n">
        <v>10</v>
      </c>
      <c r="U62" t="n">
        <v>10</v>
      </c>
      <c r="V62" t="n">
        <v>5</v>
      </c>
      <c r="W62" t="inlineStr"/>
      <c r="X62" t="n">
        <v>369</v>
      </c>
      <c r="Y62" t="n">
        <v>999</v>
      </c>
      <c r="Z62" t="inlineStr"/>
      <c r="AA62" t="inlineStr">
        <is>
          <t>https://raw.githubusercontent.com/yuqingyangxt1-wq/tk-ph-converter/main/assets/default_size_chart.png</t>
        </is>
      </c>
      <c r="AB62" t="inlineStr">
        <is>
          <t>Y</t>
        </is>
      </c>
      <c r="AC62" t="inlineStr"/>
      <c r="AD62" t="inlineStr"/>
      <c r="AE62" t="inlineStr"/>
      <c r="AF62" t="inlineStr"/>
      <c r="AG62" t="inlineStr"/>
      <c r="AH62" t="inlineStr"/>
      <c r="AI62" t="inlineStr"/>
      <c r="AJ62" t="inlineStr"/>
      <c r="AK62" t="inlineStr"/>
      <c r="AL62" t="inlineStr"/>
    </row>
    <row r="63">
      <c r="A63" t="inlineStr">
        <is>
          <t>Men's Tops/T-shirts</t>
        </is>
      </c>
      <c r="B63" t="inlineStr">
        <is>
          <t>No brand</t>
        </is>
      </c>
      <c r="C63" t="inlineStr">
        <is>
          <t>COD Unisex T-shirt【S-3XL】 (ผ้าฝ้าย 100%)Luvoro oversize unisex เนื้อผ้านุ่มระบายแขนสั้น  T-shirt สีดำและสีขาว เสื้อยืดทูโทน เสื้อยืดแขนสั้น C10949ub</t>
        </is>
      </c>
      <c r="D6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3" t="inlineStr">
        <is>
          <t>https://cf.shopee.co.th/file/th-11134201-7ras9-mapatjek1fv4cc</t>
        </is>
      </c>
      <c r="F63" t="inlineStr">
        <is>
          <t>https://cf.shopee.co.th/file/th-11134201-7rasa-mapatio740i8f0</t>
        </is>
      </c>
      <c r="G63" t="inlineStr">
        <is>
          <t>https://cf.shopee.co.th/file/th-11134201-7rase-mapatip12u7o37</t>
        </is>
      </c>
      <c r="H63" t="inlineStr">
        <is>
          <t>https://cf.shopee.co.th/file/th-11134201-81ztp-ms20ibuew1z571</t>
        </is>
      </c>
      <c r="I63" t="inlineStr">
        <is>
          <t>https://cf.shopee.co.th/file/th-11134201-7rasa-mapas4e0ozwf7d</t>
        </is>
      </c>
      <c r="J63" t="inlineStr">
        <is>
          <t>https://cf.shopee.co.th/file/th-11134201-81ztg-ms1s2kuuxziffb</t>
        </is>
      </c>
      <c r="K63" t="inlineStr">
        <is>
          <t>https://cf.shopee.co.th/file/th-11134201-7rasc-mapas2yyrp8w9b</t>
        </is>
      </c>
      <c r="L63" t="inlineStr"/>
      <c r="M63" t="inlineStr"/>
      <c r="N63" t="inlineStr">
        <is>
          <t>Color</t>
        </is>
      </c>
      <c r="O63" t="inlineStr">
        <is>
          <t>Black1</t>
        </is>
      </c>
      <c r="P63" t="inlineStr">
        <is>
          <t>https://cf.shopee.co.th/file/th-11134201-7ras9-mapatjek1fv4cc</t>
        </is>
      </c>
      <c r="Q63" t="inlineStr">
        <is>
          <t>Size</t>
        </is>
      </c>
      <c r="R63" t="inlineStr">
        <is>
          <t>S</t>
        </is>
      </c>
      <c r="S63" t="n">
        <v>200</v>
      </c>
      <c r="T63" t="n">
        <v>10</v>
      </c>
      <c r="U63" t="n">
        <v>10</v>
      </c>
      <c r="V63" t="n">
        <v>5</v>
      </c>
      <c r="W63" t="inlineStr"/>
      <c r="X63" t="n">
        <v>369</v>
      </c>
      <c r="Y63" t="n">
        <v>999</v>
      </c>
      <c r="Z63" t="inlineStr">
        <is>
          <t>9ub</t>
        </is>
      </c>
      <c r="AA63" t="inlineStr">
        <is>
          <t>https://raw.githubusercontent.com/yuqingyangxt1-wq/tk-ph-converter/main/assets/default_size_chart.png</t>
        </is>
      </c>
      <c r="AB63" t="inlineStr">
        <is>
          <t>Y</t>
        </is>
      </c>
      <c r="AC63" t="inlineStr"/>
      <c r="AD63" t="inlineStr"/>
      <c r="AE63" t="inlineStr"/>
      <c r="AF63" t="inlineStr"/>
      <c r="AG63" t="inlineStr"/>
      <c r="AH63" t="inlineStr"/>
      <c r="AI63" t="inlineStr"/>
      <c r="AJ63" t="inlineStr"/>
      <c r="AK63" t="inlineStr"/>
      <c r="AL63" t="inlineStr"/>
    </row>
    <row r="64">
      <c r="A64" t="inlineStr">
        <is>
          <t>Men's Tops/T-shirts</t>
        </is>
      </c>
      <c r="B64" t="inlineStr">
        <is>
          <t>No brand</t>
        </is>
      </c>
      <c r="C64" t="inlineStr">
        <is>
          <t>COD Unisex T-shirt【S-3XL】 (ผ้าฝ้าย 100%)Luvoro oversize unisex เนื้อผ้านุ่มระบายแขนสั้น  T-shirt สีดำและสีขาว เสื้อยืดทูโทน เสื้อยืดแขนสั้น C1094</t>
        </is>
      </c>
      <c r="D6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4" t="inlineStr">
        <is>
          <t>https://cf.shopee.co.th/file/th-11134201-7ras9-mapatjek1fv4cc</t>
        </is>
      </c>
      <c r="F64" t="inlineStr">
        <is>
          <t>https://cf.shopee.co.th/file/th-11134201-7rasa-mapatio740i8f0</t>
        </is>
      </c>
      <c r="G64" t="inlineStr">
        <is>
          <t>https://cf.shopee.co.th/file/th-11134201-7rase-mapatip12u7o37</t>
        </is>
      </c>
      <c r="H64" t="inlineStr">
        <is>
          <t>https://cf.shopee.co.th/file/th-11134201-81ztp-ms20ibuew1z571</t>
        </is>
      </c>
      <c r="I64" t="inlineStr">
        <is>
          <t>https://cf.shopee.co.th/file/th-11134201-7rasa-mapas4e0ozwf7d</t>
        </is>
      </c>
      <c r="J64" t="inlineStr">
        <is>
          <t>https://cf.shopee.co.th/file/th-11134201-81ztg-ms1s2kuuxziffb</t>
        </is>
      </c>
      <c r="K64" t="inlineStr">
        <is>
          <t>https://cf.shopee.co.th/file/th-11134201-7rasc-mapas2yyrp8w9b</t>
        </is>
      </c>
      <c r="L64" t="inlineStr"/>
      <c r="M64" t="inlineStr"/>
      <c r="N64" t="inlineStr">
        <is>
          <t>Color</t>
        </is>
      </c>
      <c r="O64" t="inlineStr">
        <is>
          <t>Black1</t>
        </is>
      </c>
      <c r="P64" t="inlineStr">
        <is>
          <t>https://cf.shopee.co.th/file/th-11134201-7ras9-mapatjek1fv4cc</t>
        </is>
      </c>
      <c r="Q64" t="inlineStr">
        <is>
          <t>Size</t>
        </is>
      </c>
      <c r="R64" t="inlineStr">
        <is>
          <t>M</t>
        </is>
      </c>
      <c r="S64" t="n">
        <v>200</v>
      </c>
      <c r="T64" t="n">
        <v>10</v>
      </c>
      <c r="U64" t="n">
        <v>10</v>
      </c>
      <c r="V64" t="n">
        <v>5</v>
      </c>
      <c r="W64" t="inlineStr"/>
      <c r="X64" t="n">
        <v>369</v>
      </c>
      <c r="Y64" t="n">
        <v>999</v>
      </c>
      <c r="Z64" t="inlineStr"/>
      <c r="AA64" t="inlineStr">
        <is>
          <t>https://raw.githubusercontent.com/yuqingyangxt1-wq/tk-ph-converter/main/assets/default_size_chart.png</t>
        </is>
      </c>
      <c r="AB64" t="inlineStr">
        <is>
          <t>Y</t>
        </is>
      </c>
      <c r="AC64" t="inlineStr"/>
      <c r="AD64" t="inlineStr"/>
      <c r="AE64" t="inlineStr"/>
      <c r="AF64" t="inlineStr"/>
      <c r="AG64" t="inlineStr"/>
      <c r="AH64" t="inlineStr"/>
      <c r="AI64" t="inlineStr"/>
      <c r="AJ64" t="inlineStr"/>
      <c r="AK64" t="inlineStr"/>
      <c r="AL64" t="inlineStr"/>
    </row>
    <row r="65">
      <c r="A65" t="inlineStr">
        <is>
          <t>Men's Tops/T-shirts</t>
        </is>
      </c>
      <c r="B65" t="inlineStr">
        <is>
          <t>No brand</t>
        </is>
      </c>
      <c r="C65" t="inlineStr">
        <is>
          <t>COD Unisex T-shirt【S-3XL】 (ผ้าฝ้าย 100%)Luvoro oversize unisex เนื้อผ้านุ่มระบายแขนสั้น  T-shirt สีดำและสีขาว เสื้อยืดทูโทน เสื้อยืดแขนสั้น C10949ub</t>
        </is>
      </c>
      <c r="D6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5" t="inlineStr">
        <is>
          <t>https://cf.shopee.co.th/file/th-11134201-7ras9-mapatjek1fv4cc</t>
        </is>
      </c>
      <c r="F65" t="inlineStr">
        <is>
          <t>https://cf.shopee.co.th/file/th-11134201-7rasa-mapatio740i8f0</t>
        </is>
      </c>
      <c r="G65" t="inlineStr">
        <is>
          <t>https://cf.shopee.co.th/file/th-11134201-7rase-mapatip12u7o37</t>
        </is>
      </c>
      <c r="H65" t="inlineStr">
        <is>
          <t>https://cf.shopee.co.th/file/th-11134201-81ztp-ms20ibuew1z571</t>
        </is>
      </c>
      <c r="I65" t="inlineStr">
        <is>
          <t>https://cf.shopee.co.th/file/th-11134201-7rasa-mapas4e0ozwf7d</t>
        </is>
      </c>
      <c r="J65" t="inlineStr">
        <is>
          <t>https://cf.shopee.co.th/file/th-11134201-81ztg-ms1s2kuuxziffb</t>
        </is>
      </c>
      <c r="K65" t="inlineStr">
        <is>
          <t>https://cf.shopee.co.th/file/th-11134201-7rasc-mapas2yyrp8w9b</t>
        </is>
      </c>
      <c r="L65" t="inlineStr"/>
      <c r="M65" t="inlineStr"/>
      <c r="N65" t="inlineStr">
        <is>
          <t>Color</t>
        </is>
      </c>
      <c r="O65" t="inlineStr">
        <is>
          <t>Black1</t>
        </is>
      </c>
      <c r="P65" t="inlineStr">
        <is>
          <t>https://cf.shopee.co.th/file/th-11134201-7ras9-mapatjek1fv4cc</t>
        </is>
      </c>
      <c r="Q65" t="inlineStr">
        <is>
          <t>Size</t>
        </is>
      </c>
      <c r="R65" t="inlineStr">
        <is>
          <t>M</t>
        </is>
      </c>
      <c r="S65" t="n">
        <v>200</v>
      </c>
      <c r="T65" t="n">
        <v>10</v>
      </c>
      <c r="U65" t="n">
        <v>10</v>
      </c>
      <c r="V65" t="n">
        <v>5</v>
      </c>
      <c r="W65" t="inlineStr"/>
      <c r="X65" t="n">
        <v>369</v>
      </c>
      <c r="Y65" t="n">
        <v>999</v>
      </c>
      <c r="Z65" t="inlineStr">
        <is>
          <t>9ub</t>
        </is>
      </c>
      <c r="AA65" t="inlineStr">
        <is>
          <t>https://raw.githubusercontent.com/yuqingyangxt1-wq/tk-ph-converter/main/assets/default_size_chart.png</t>
        </is>
      </c>
      <c r="AB65" t="inlineStr">
        <is>
          <t>Y</t>
        </is>
      </c>
      <c r="AC65" t="inlineStr"/>
      <c r="AD65" t="inlineStr"/>
      <c r="AE65" t="inlineStr"/>
      <c r="AF65" t="inlineStr"/>
      <c r="AG65" t="inlineStr"/>
      <c r="AH65" t="inlineStr"/>
      <c r="AI65" t="inlineStr"/>
      <c r="AJ65" t="inlineStr"/>
      <c r="AK65" t="inlineStr"/>
      <c r="AL65" t="inlineStr"/>
    </row>
    <row r="66">
      <c r="A66" t="inlineStr">
        <is>
          <t>Men's Tops/T-shirts</t>
        </is>
      </c>
      <c r="B66" t="inlineStr">
        <is>
          <t>No brand</t>
        </is>
      </c>
      <c r="C66" t="inlineStr">
        <is>
          <t>COD Unisex T-shirt【S-3XL】 (ผ้าฝ้าย 100%)Luvoro oversize unisex เนื้อผ้านุ่มระบายแขนสั้น  T-shirt สีดำและสีขาว เสื้อยืดทูโทน เสื้อยืดแขนสั้น C1094</t>
        </is>
      </c>
      <c r="D6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6" t="inlineStr">
        <is>
          <t>https://cf.shopee.co.th/file/th-11134201-7ras9-mapatjek1fv4cc</t>
        </is>
      </c>
      <c r="F66" t="inlineStr">
        <is>
          <t>https://cf.shopee.co.th/file/th-11134201-7rasa-mapatio740i8f0</t>
        </is>
      </c>
      <c r="G66" t="inlineStr">
        <is>
          <t>https://cf.shopee.co.th/file/th-11134201-7rase-mapatip12u7o37</t>
        </is>
      </c>
      <c r="H66" t="inlineStr">
        <is>
          <t>https://cf.shopee.co.th/file/th-11134201-81ztp-ms20ibuew1z571</t>
        </is>
      </c>
      <c r="I66" t="inlineStr">
        <is>
          <t>https://cf.shopee.co.th/file/th-11134201-7rasa-mapas4e0ozwf7d</t>
        </is>
      </c>
      <c r="J66" t="inlineStr">
        <is>
          <t>https://cf.shopee.co.th/file/th-11134201-81ztg-ms1s2kuuxziffb</t>
        </is>
      </c>
      <c r="K66" t="inlineStr">
        <is>
          <t>https://cf.shopee.co.th/file/th-11134201-7rasc-mapas2yyrp8w9b</t>
        </is>
      </c>
      <c r="L66" t="inlineStr"/>
      <c r="M66" t="inlineStr"/>
      <c r="N66" t="inlineStr">
        <is>
          <t>Color</t>
        </is>
      </c>
      <c r="O66" t="inlineStr">
        <is>
          <t>Black1</t>
        </is>
      </c>
      <c r="P66" t="inlineStr">
        <is>
          <t>https://cf.shopee.co.th/file/th-11134201-7ras9-mapatjek1fv4cc</t>
        </is>
      </c>
      <c r="Q66" t="inlineStr">
        <is>
          <t>Size</t>
        </is>
      </c>
      <c r="R66" t="inlineStr">
        <is>
          <t>L</t>
        </is>
      </c>
      <c r="S66" t="n">
        <v>200</v>
      </c>
      <c r="T66" t="n">
        <v>10</v>
      </c>
      <c r="U66" t="n">
        <v>10</v>
      </c>
      <c r="V66" t="n">
        <v>5</v>
      </c>
      <c r="W66" t="inlineStr"/>
      <c r="X66" t="n">
        <v>369</v>
      </c>
      <c r="Y66" t="n">
        <v>999</v>
      </c>
      <c r="Z66" t="inlineStr"/>
      <c r="AA66" t="inlineStr">
        <is>
          <t>https://raw.githubusercontent.com/yuqingyangxt1-wq/tk-ph-converter/main/assets/default_size_chart.png</t>
        </is>
      </c>
      <c r="AB66" t="inlineStr">
        <is>
          <t>Y</t>
        </is>
      </c>
      <c r="AC66" t="inlineStr"/>
      <c r="AD66" t="inlineStr"/>
      <c r="AE66" t="inlineStr"/>
      <c r="AF66" t="inlineStr"/>
      <c r="AG66" t="inlineStr"/>
      <c r="AH66" t="inlineStr"/>
      <c r="AI66" t="inlineStr"/>
      <c r="AJ66" t="inlineStr"/>
      <c r="AK66" t="inlineStr"/>
      <c r="AL66" t="inlineStr"/>
    </row>
    <row r="67">
      <c r="A67" t="inlineStr">
        <is>
          <t>Men's Tops/T-shirts</t>
        </is>
      </c>
      <c r="B67" t="inlineStr">
        <is>
          <t>No brand</t>
        </is>
      </c>
      <c r="C67" t="inlineStr">
        <is>
          <t>COD Unisex T-shirt【S-3XL】 (ผ้าฝ้าย 100%)Luvoro oversize unisex เนื้อผ้านุ่มระบายแขนสั้น  T-shirt สีดำและสีขาว เสื้อยืดทูโทน เสื้อยืดแขนสั้น C10949ub</t>
        </is>
      </c>
      <c r="D6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7" t="inlineStr">
        <is>
          <t>https://cf.shopee.co.th/file/th-11134201-7ras9-mapatjek1fv4cc</t>
        </is>
      </c>
      <c r="F67" t="inlineStr">
        <is>
          <t>https://cf.shopee.co.th/file/th-11134201-7rasa-mapatio740i8f0</t>
        </is>
      </c>
      <c r="G67" t="inlineStr">
        <is>
          <t>https://cf.shopee.co.th/file/th-11134201-7rase-mapatip12u7o37</t>
        </is>
      </c>
      <c r="H67" t="inlineStr">
        <is>
          <t>https://cf.shopee.co.th/file/th-11134201-81ztp-ms20ibuew1z571</t>
        </is>
      </c>
      <c r="I67" t="inlineStr">
        <is>
          <t>https://cf.shopee.co.th/file/th-11134201-7rasa-mapas4e0ozwf7d</t>
        </is>
      </c>
      <c r="J67" t="inlineStr">
        <is>
          <t>https://cf.shopee.co.th/file/th-11134201-81ztg-ms1s2kuuxziffb</t>
        </is>
      </c>
      <c r="K67" t="inlineStr">
        <is>
          <t>https://cf.shopee.co.th/file/th-11134201-7rasc-mapas2yyrp8w9b</t>
        </is>
      </c>
      <c r="L67" t="inlineStr"/>
      <c r="M67" t="inlineStr"/>
      <c r="N67" t="inlineStr">
        <is>
          <t>Color</t>
        </is>
      </c>
      <c r="O67" t="inlineStr">
        <is>
          <t>Black1</t>
        </is>
      </c>
      <c r="P67" t="inlineStr">
        <is>
          <t>https://cf.shopee.co.th/file/th-11134201-7ras9-mapatjek1fv4cc</t>
        </is>
      </c>
      <c r="Q67" t="inlineStr">
        <is>
          <t>Size</t>
        </is>
      </c>
      <c r="R67" t="inlineStr">
        <is>
          <t>L</t>
        </is>
      </c>
      <c r="S67" t="n">
        <v>200</v>
      </c>
      <c r="T67" t="n">
        <v>10</v>
      </c>
      <c r="U67" t="n">
        <v>10</v>
      </c>
      <c r="V67" t="n">
        <v>5</v>
      </c>
      <c r="W67" t="inlineStr"/>
      <c r="X67" t="n">
        <v>369</v>
      </c>
      <c r="Y67" t="n">
        <v>999</v>
      </c>
      <c r="Z67" t="inlineStr">
        <is>
          <t>9ub</t>
        </is>
      </c>
      <c r="AA67" t="inlineStr">
        <is>
          <t>https://raw.githubusercontent.com/yuqingyangxt1-wq/tk-ph-converter/main/assets/default_size_chart.png</t>
        </is>
      </c>
      <c r="AB67" t="inlineStr">
        <is>
          <t>Y</t>
        </is>
      </c>
      <c r="AC67" t="inlineStr"/>
      <c r="AD67" t="inlineStr"/>
      <c r="AE67" t="inlineStr"/>
      <c r="AF67" t="inlineStr"/>
      <c r="AG67" t="inlineStr"/>
      <c r="AH67" t="inlineStr"/>
      <c r="AI67" t="inlineStr"/>
      <c r="AJ67" t="inlineStr"/>
      <c r="AK67" t="inlineStr"/>
      <c r="AL67" t="inlineStr"/>
    </row>
    <row r="68">
      <c r="A68" t="inlineStr">
        <is>
          <t>Men's Tops/T-shirts</t>
        </is>
      </c>
      <c r="B68" t="inlineStr">
        <is>
          <t>No brand</t>
        </is>
      </c>
      <c r="C68" t="inlineStr">
        <is>
          <t>COD Unisex T-shirt【S-3XL】 (ผ้าฝ้าย 100%)Luvoro oversize unisex เนื้อผ้านุ่มระบายแขนสั้น  T-shirt สีดำและสีขาว เสื้อยืดทูโทน เสื้อยืดแขนสั้น C1094</t>
        </is>
      </c>
      <c r="D6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8" t="inlineStr">
        <is>
          <t>https://cf.shopee.co.th/file/th-11134201-7ras9-mapatjek1fv4cc</t>
        </is>
      </c>
      <c r="F68" t="inlineStr">
        <is>
          <t>https://cf.shopee.co.th/file/th-11134201-7rasa-mapatio740i8f0</t>
        </is>
      </c>
      <c r="G68" t="inlineStr">
        <is>
          <t>https://cf.shopee.co.th/file/th-11134201-7rase-mapatip12u7o37</t>
        </is>
      </c>
      <c r="H68" t="inlineStr">
        <is>
          <t>https://cf.shopee.co.th/file/th-11134201-81ztp-ms20ibuew1z571</t>
        </is>
      </c>
      <c r="I68" t="inlineStr">
        <is>
          <t>https://cf.shopee.co.th/file/th-11134201-7rasa-mapas4e0ozwf7d</t>
        </is>
      </c>
      <c r="J68" t="inlineStr">
        <is>
          <t>https://cf.shopee.co.th/file/th-11134201-81ztg-ms1s2kuuxziffb</t>
        </is>
      </c>
      <c r="K68" t="inlineStr">
        <is>
          <t>https://cf.shopee.co.th/file/th-11134201-7rasc-mapas2yyrp8w9b</t>
        </is>
      </c>
      <c r="L68" t="inlineStr"/>
      <c r="M68" t="inlineStr"/>
      <c r="N68" t="inlineStr">
        <is>
          <t>Color</t>
        </is>
      </c>
      <c r="O68" t="inlineStr">
        <is>
          <t>Black1</t>
        </is>
      </c>
      <c r="P68" t="inlineStr">
        <is>
          <t>https://cf.shopee.co.th/file/th-11134201-7ras9-mapatjek1fv4cc</t>
        </is>
      </c>
      <c r="Q68" t="inlineStr">
        <is>
          <t>Size</t>
        </is>
      </c>
      <c r="R68" t="inlineStr">
        <is>
          <t>XL</t>
        </is>
      </c>
      <c r="S68" t="n">
        <v>200</v>
      </c>
      <c r="T68" t="n">
        <v>10</v>
      </c>
      <c r="U68" t="n">
        <v>10</v>
      </c>
      <c r="V68" t="n">
        <v>5</v>
      </c>
      <c r="W68" t="inlineStr"/>
      <c r="X68" t="n">
        <v>369</v>
      </c>
      <c r="Y68" t="n">
        <v>999</v>
      </c>
      <c r="Z68" t="inlineStr"/>
      <c r="AA68" t="inlineStr">
        <is>
          <t>https://raw.githubusercontent.com/yuqingyangxt1-wq/tk-ph-converter/main/assets/default_size_chart.png</t>
        </is>
      </c>
      <c r="AB68" t="inlineStr">
        <is>
          <t>Y</t>
        </is>
      </c>
      <c r="AC68" t="inlineStr"/>
      <c r="AD68" t="inlineStr"/>
      <c r="AE68" t="inlineStr"/>
      <c r="AF68" t="inlineStr"/>
      <c r="AG68" t="inlineStr"/>
      <c r="AH68" t="inlineStr"/>
      <c r="AI68" t="inlineStr"/>
      <c r="AJ68" t="inlineStr"/>
      <c r="AK68" t="inlineStr"/>
      <c r="AL68" t="inlineStr"/>
    </row>
    <row r="69">
      <c r="A69" t="inlineStr">
        <is>
          <t>Men's Tops/T-shirts</t>
        </is>
      </c>
      <c r="B69" t="inlineStr">
        <is>
          <t>No brand</t>
        </is>
      </c>
      <c r="C69" t="inlineStr">
        <is>
          <t>COD Unisex T-shirt【S-3XL】 (ผ้าฝ้าย 100%)Luvoro oversize unisex เนื้อผ้านุ่มระบายแขนสั้น  T-shirt สีดำและสีขาว เสื้อยืดทูโทน เสื้อยืดแขนสั้น C10949ub</t>
        </is>
      </c>
      <c r="D6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9" t="inlineStr">
        <is>
          <t>https://cf.shopee.co.th/file/th-11134201-7ras9-mapatjek1fv4cc</t>
        </is>
      </c>
      <c r="F69" t="inlineStr">
        <is>
          <t>https://cf.shopee.co.th/file/th-11134201-7rasa-mapatio740i8f0</t>
        </is>
      </c>
      <c r="G69" t="inlineStr">
        <is>
          <t>https://cf.shopee.co.th/file/th-11134201-7rase-mapatip12u7o37</t>
        </is>
      </c>
      <c r="H69" t="inlineStr">
        <is>
          <t>https://cf.shopee.co.th/file/th-11134201-81ztp-ms20ibuew1z571</t>
        </is>
      </c>
      <c r="I69" t="inlineStr">
        <is>
          <t>https://cf.shopee.co.th/file/th-11134201-7rasa-mapas4e0ozwf7d</t>
        </is>
      </c>
      <c r="J69" t="inlineStr">
        <is>
          <t>https://cf.shopee.co.th/file/th-11134201-81ztg-ms1s2kuuxziffb</t>
        </is>
      </c>
      <c r="K69" t="inlineStr">
        <is>
          <t>https://cf.shopee.co.th/file/th-11134201-7rasc-mapas2yyrp8w9b</t>
        </is>
      </c>
      <c r="L69" t="inlineStr"/>
      <c r="M69" t="inlineStr"/>
      <c r="N69" t="inlineStr">
        <is>
          <t>Color</t>
        </is>
      </c>
      <c r="O69" t="inlineStr">
        <is>
          <t>Black1</t>
        </is>
      </c>
      <c r="P69" t="inlineStr">
        <is>
          <t>https://cf.shopee.co.th/file/th-11134201-7ras9-mapatjek1fv4cc</t>
        </is>
      </c>
      <c r="Q69" t="inlineStr">
        <is>
          <t>Size</t>
        </is>
      </c>
      <c r="R69" t="inlineStr">
        <is>
          <t>XL</t>
        </is>
      </c>
      <c r="S69" t="n">
        <v>200</v>
      </c>
      <c r="T69" t="n">
        <v>10</v>
      </c>
      <c r="U69" t="n">
        <v>10</v>
      </c>
      <c r="V69" t="n">
        <v>5</v>
      </c>
      <c r="W69" t="inlineStr"/>
      <c r="X69" t="n">
        <v>369</v>
      </c>
      <c r="Y69" t="n">
        <v>999</v>
      </c>
      <c r="Z69" t="inlineStr">
        <is>
          <t>9ub</t>
        </is>
      </c>
      <c r="AA69" t="inlineStr">
        <is>
          <t>https://raw.githubusercontent.com/yuqingyangxt1-wq/tk-ph-converter/main/assets/default_size_chart.png</t>
        </is>
      </c>
      <c r="AB69" t="inlineStr">
        <is>
          <t>Y</t>
        </is>
      </c>
      <c r="AC69" t="inlineStr"/>
      <c r="AD69" t="inlineStr"/>
      <c r="AE69" t="inlineStr"/>
      <c r="AF69" t="inlineStr"/>
      <c r="AG69" t="inlineStr"/>
      <c r="AH69" t="inlineStr"/>
      <c r="AI69" t="inlineStr"/>
      <c r="AJ69" t="inlineStr"/>
      <c r="AK69" t="inlineStr"/>
      <c r="AL69" t="inlineStr"/>
    </row>
    <row r="70">
      <c r="A70" t="inlineStr">
        <is>
          <t>Men's Tops/T-shirts</t>
        </is>
      </c>
      <c r="B70" t="inlineStr">
        <is>
          <t>No brand</t>
        </is>
      </c>
      <c r="C70" t="inlineStr">
        <is>
          <t>COD Unisex T-shirt【S-3XL】 (ผ้าฝ้าย 100%)Luvoro oversize unisex เนื้อผ้านุ่มระบายแขนสั้น  T-shirt สีดำและสีขาว เสื้อยืดทูโทน เสื้อยืดแขนสั้น C1094</t>
        </is>
      </c>
      <c r="D7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0" t="inlineStr">
        <is>
          <t>https://cf.shopee.co.th/file/th-11134201-7ras9-mapatjek1fv4cc</t>
        </is>
      </c>
      <c r="F70" t="inlineStr">
        <is>
          <t>https://cf.shopee.co.th/file/th-11134201-7rasa-mapatio740i8f0</t>
        </is>
      </c>
      <c r="G70" t="inlineStr">
        <is>
          <t>https://cf.shopee.co.th/file/th-11134201-7rase-mapatip12u7o37</t>
        </is>
      </c>
      <c r="H70" t="inlineStr">
        <is>
          <t>https://cf.shopee.co.th/file/th-11134201-81ztp-ms20ibuew1z571</t>
        </is>
      </c>
      <c r="I70" t="inlineStr">
        <is>
          <t>https://cf.shopee.co.th/file/th-11134201-7rasa-mapas4e0ozwf7d</t>
        </is>
      </c>
      <c r="J70" t="inlineStr">
        <is>
          <t>https://cf.shopee.co.th/file/th-11134201-81ztg-ms1s2kuuxziffb</t>
        </is>
      </c>
      <c r="K70" t="inlineStr">
        <is>
          <t>https://cf.shopee.co.th/file/th-11134201-7rasc-mapas2yyrp8w9b</t>
        </is>
      </c>
      <c r="L70" t="inlineStr"/>
      <c r="M70" t="inlineStr"/>
      <c r="N70" t="inlineStr">
        <is>
          <t>Color</t>
        </is>
      </c>
      <c r="O70" t="inlineStr">
        <is>
          <t>Black1</t>
        </is>
      </c>
      <c r="P70" t="inlineStr">
        <is>
          <t>https://cf.shopee.co.th/file/th-11134201-7ras9-mapatjek1fv4cc</t>
        </is>
      </c>
      <c r="Q70" t="inlineStr">
        <is>
          <t>Size</t>
        </is>
      </c>
      <c r="R70" t="inlineStr">
        <is>
          <t>XXL</t>
        </is>
      </c>
      <c r="S70" t="n">
        <v>200</v>
      </c>
      <c r="T70" t="n">
        <v>10</v>
      </c>
      <c r="U70" t="n">
        <v>10</v>
      </c>
      <c r="V70" t="n">
        <v>5</v>
      </c>
      <c r="W70" t="inlineStr"/>
      <c r="X70" t="n">
        <v>369</v>
      </c>
      <c r="Y70" t="n">
        <v>999</v>
      </c>
      <c r="Z70" t="inlineStr"/>
      <c r="AA70" t="inlineStr">
        <is>
          <t>https://raw.githubusercontent.com/yuqingyangxt1-wq/tk-ph-converter/main/assets/default_size_chart.png</t>
        </is>
      </c>
      <c r="AB70" t="inlineStr">
        <is>
          <t>Y</t>
        </is>
      </c>
      <c r="AC70" t="inlineStr"/>
      <c r="AD70" t="inlineStr"/>
      <c r="AE70" t="inlineStr"/>
      <c r="AF70" t="inlineStr"/>
      <c r="AG70" t="inlineStr"/>
      <c r="AH70" t="inlineStr"/>
      <c r="AI70" t="inlineStr"/>
      <c r="AJ70" t="inlineStr"/>
      <c r="AK70" t="inlineStr"/>
      <c r="AL70" t="inlineStr"/>
    </row>
    <row r="71">
      <c r="A71" t="inlineStr">
        <is>
          <t>Men's Tops/T-shirts</t>
        </is>
      </c>
      <c r="B71" t="inlineStr">
        <is>
          <t>No brand</t>
        </is>
      </c>
      <c r="C71" t="inlineStr">
        <is>
          <t>COD Unisex T-shirt【S-3XL】 (ผ้าฝ้าย 100%)Luvoro oversize unisex เนื้อผ้านุ่มระบายแขนสั้น  T-shirt สีดำและสีขาว เสื้อยืดทูโทน เสื้อยืดแขนสั้น C10949ub</t>
        </is>
      </c>
      <c r="D7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1" t="inlineStr">
        <is>
          <t>https://cf.shopee.co.th/file/th-11134201-7ras9-mapatjek1fv4cc</t>
        </is>
      </c>
      <c r="F71" t="inlineStr">
        <is>
          <t>https://cf.shopee.co.th/file/th-11134201-7rasa-mapatio740i8f0</t>
        </is>
      </c>
      <c r="G71" t="inlineStr">
        <is>
          <t>https://cf.shopee.co.th/file/th-11134201-7rase-mapatip12u7o37</t>
        </is>
      </c>
      <c r="H71" t="inlineStr">
        <is>
          <t>https://cf.shopee.co.th/file/th-11134201-81ztp-ms20ibuew1z571</t>
        </is>
      </c>
      <c r="I71" t="inlineStr">
        <is>
          <t>https://cf.shopee.co.th/file/th-11134201-7rasa-mapas4e0ozwf7d</t>
        </is>
      </c>
      <c r="J71" t="inlineStr">
        <is>
          <t>https://cf.shopee.co.th/file/th-11134201-81ztg-ms1s2kuuxziffb</t>
        </is>
      </c>
      <c r="K71" t="inlineStr">
        <is>
          <t>https://cf.shopee.co.th/file/th-11134201-7rasc-mapas2yyrp8w9b</t>
        </is>
      </c>
      <c r="L71" t="inlineStr"/>
      <c r="M71" t="inlineStr"/>
      <c r="N71" t="inlineStr">
        <is>
          <t>Color</t>
        </is>
      </c>
      <c r="O71" t="inlineStr">
        <is>
          <t>Black1</t>
        </is>
      </c>
      <c r="P71" t="inlineStr">
        <is>
          <t>https://cf.shopee.co.th/file/th-11134201-7ras9-mapatjek1fv4cc</t>
        </is>
      </c>
      <c r="Q71" t="inlineStr">
        <is>
          <t>Size</t>
        </is>
      </c>
      <c r="R71" t="inlineStr">
        <is>
          <t>XXL</t>
        </is>
      </c>
      <c r="S71" t="n">
        <v>200</v>
      </c>
      <c r="T71" t="n">
        <v>10</v>
      </c>
      <c r="U71" t="n">
        <v>10</v>
      </c>
      <c r="V71" t="n">
        <v>5</v>
      </c>
      <c r="W71" t="inlineStr"/>
      <c r="X71" t="n">
        <v>369</v>
      </c>
      <c r="Y71" t="n">
        <v>999</v>
      </c>
      <c r="Z71" t="inlineStr">
        <is>
          <t>9ub</t>
        </is>
      </c>
      <c r="AA71" t="inlineStr">
        <is>
          <t>https://raw.githubusercontent.com/yuqingyangxt1-wq/tk-ph-converter/main/assets/default_size_chart.png</t>
        </is>
      </c>
      <c r="AB71" t="inlineStr">
        <is>
          <t>Y</t>
        </is>
      </c>
      <c r="AC71" t="inlineStr"/>
      <c r="AD71" t="inlineStr"/>
      <c r="AE71" t="inlineStr"/>
      <c r="AF71" t="inlineStr"/>
      <c r="AG71" t="inlineStr"/>
      <c r="AH71" t="inlineStr"/>
      <c r="AI71" t="inlineStr"/>
      <c r="AJ71" t="inlineStr"/>
      <c r="AK71" t="inlineStr"/>
      <c r="AL71" t="inlineStr"/>
    </row>
    <row r="72">
      <c r="A72" t="inlineStr">
        <is>
          <t>Men's Tops/T-shirts</t>
        </is>
      </c>
      <c r="B72" t="inlineStr">
        <is>
          <t>No brand</t>
        </is>
      </c>
      <c r="C72" t="inlineStr">
        <is>
          <t>COD Unisex T-shirt【S-3XL】 (ผ้าฝ้าย100%)2026Luvoro oversize unisex เนื้อผ้านุ่มระบายแขนสั้นT-shirt สีดำและสีขาว เสื้อยืดทูโทน เสื้อยืดแขนสั้น C1551</t>
        </is>
      </c>
      <c r="D7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2" t="inlineStr">
        <is>
          <t>https://cf.shopee.co.th/file/sg-11134201-823qy-mpcz2oybljbh51</t>
        </is>
      </c>
      <c r="F72" t="inlineStr">
        <is>
          <t>https://cf.shopee.co.th/file/sg-11134201-823qb-mpcz2n6rva4u86</t>
        </is>
      </c>
      <c r="G72" t="inlineStr">
        <is>
          <t>https://cf.shopee.co.th/file/sg-11134201-823pp-mpcz2nnosf7k98</t>
        </is>
      </c>
      <c r="H72" t="inlineStr">
        <is>
          <t>https://cf.shopee.co.th/file/sg-11134201-823r5-mpcz2o1k85xob7</t>
        </is>
      </c>
      <c r="I72" t="inlineStr">
        <is>
          <t>https://cf.shopee.co.th/file/th-11134201-81ztk-msninv0gmvb6e8</t>
        </is>
      </c>
      <c r="J72" t="inlineStr">
        <is>
          <t>https://cf.shopee.co.th/file/sg-11134201-823pt-mpcz2oi116gw3a</t>
        </is>
      </c>
      <c r="K72" t="inlineStr">
        <is>
          <t>https://cf.shopee.co.th/file/sg-11134201-823qf-mpcz2on7ry1795</t>
        </is>
      </c>
      <c r="L72" t="inlineStr"/>
      <c r="M72" t="inlineStr"/>
      <c r="N72" t="inlineStr">
        <is>
          <t>Color</t>
        </is>
      </c>
      <c r="O72" t="inlineStr">
        <is>
          <t>WHITE</t>
        </is>
      </c>
      <c r="P72" t="inlineStr">
        <is>
          <t>https://cf.shopee.co.th/file/sg-11134201-823qy-mpcz2oybljbh51</t>
        </is>
      </c>
      <c r="Q72" t="inlineStr">
        <is>
          <t>Size</t>
        </is>
      </c>
      <c r="R72" t="inlineStr">
        <is>
          <t>S</t>
        </is>
      </c>
      <c r="S72" t="n">
        <v>200</v>
      </c>
      <c r="T72" t="n">
        <v>10</v>
      </c>
      <c r="U72" t="n">
        <v>10</v>
      </c>
      <c r="V72" t="n">
        <v>5</v>
      </c>
      <c r="W72" t="inlineStr"/>
      <c r="X72" t="n">
        <v>369</v>
      </c>
      <c r="Y72" t="n">
        <v>999</v>
      </c>
      <c r="Z72" t="inlineStr"/>
      <c r="AA72" t="inlineStr">
        <is>
          <t>https://raw.githubusercontent.com/yuqingyangxt1-wq/tk-ph-converter/main/assets/default_size_chart.png</t>
        </is>
      </c>
      <c r="AB72" t="inlineStr">
        <is>
          <t>Y</t>
        </is>
      </c>
      <c r="AC72" t="inlineStr"/>
      <c r="AD72" t="inlineStr"/>
      <c r="AE72" t="inlineStr"/>
      <c r="AF72" t="inlineStr"/>
      <c r="AG72" t="inlineStr"/>
      <c r="AH72" t="inlineStr"/>
      <c r="AI72" t="inlineStr"/>
      <c r="AJ72" t="inlineStr"/>
      <c r="AK72" t="inlineStr"/>
      <c r="AL72" t="inlineStr"/>
    </row>
    <row r="73">
      <c r="A73" t="inlineStr">
        <is>
          <t>Men's Tops/T-shirts</t>
        </is>
      </c>
      <c r="B73" t="inlineStr">
        <is>
          <t>No brand</t>
        </is>
      </c>
      <c r="C73" t="inlineStr">
        <is>
          <t>COD Unisex T-shirt【S-3XL】 (ผ้าฝ้าย100%)2026Luvoro oversize unisex เนื้อผ้านุ่มระบายแขนสั้นT-shirt สีดำและสีขาว เสื้อยืดทูโทน เสื้อยืดแขนสั้น C15519ub</t>
        </is>
      </c>
      <c r="D7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3" t="inlineStr">
        <is>
          <t>https://cf.shopee.co.th/file/sg-11134201-823qy-mpcz2oybljbh51</t>
        </is>
      </c>
      <c r="F73" t="inlineStr">
        <is>
          <t>https://cf.shopee.co.th/file/sg-11134201-823qb-mpcz2n6rva4u86</t>
        </is>
      </c>
      <c r="G73" t="inlineStr">
        <is>
          <t>https://cf.shopee.co.th/file/sg-11134201-823pp-mpcz2nnosf7k98</t>
        </is>
      </c>
      <c r="H73" t="inlineStr">
        <is>
          <t>https://cf.shopee.co.th/file/sg-11134201-823r5-mpcz2o1k85xob7</t>
        </is>
      </c>
      <c r="I73" t="inlineStr">
        <is>
          <t>https://cf.shopee.co.th/file/th-11134201-81ztk-msninv0gmvb6e8</t>
        </is>
      </c>
      <c r="J73" t="inlineStr">
        <is>
          <t>https://cf.shopee.co.th/file/sg-11134201-823pt-mpcz2oi116gw3a</t>
        </is>
      </c>
      <c r="K73" t="inlineStr">
        <is>
          <t>https://cf.shopee.co.th/file/sg-11134201-823qf-mpcz2on7ry1795</t>
        </is>
      </c>
      <c r="L73" t="inlineStr"/>
      <c r="M73" t="inlineStr"/>
      <c r="N73" t="inlineStr">
        <is>
          <t>Color</t>
        </is>
      </c>
      <c r="O73" t="inlineStr">
        <is>
          <t>WHITE</t>
        </is>
      </c>
      <c r="P73" t="inlineStr">
        <is>
          <t>https://cf.shopee.co.th/file/sg-11134201-823qy-mpcz2oybljbh51</t>
        </is>
      </c>
      <c r="Q73" t="inlineStr">
        <is>
          <t>Size</t>
        </is>
      </c>
      <c r="R73" t="inlineStr">
        <is>
          <t>S</t>
        </is>
      </c>
      <c r="S73" t="n">
        <v>200</v>
      </c>
      <c r="T73" t="n">
        <v>10</v>
      </c>
      <c r="U73" t="n">
        <v>10</v>
      </c>
      <c r="V73" t="n">
        <v>5</v>
      </c>
      <c r="W73" t="inlineStr"/>
      <c r="X73" t="n">
        <v>369</v>
      </c>
      <c r="Y73" t="n">
        <v>999</v>
      </c>
      <c r="Z73" t="inlineStr">
        <is>
          <t>9ub</t>
        </is>
      </c>
      <c r="AA73" t="inlineStr">
        <is>
          <t>https://raw.githubusercontent.com/yuqingyangxt1-wq/tk-ph-converter/main/assets/default_size_chart.png</t>
        </is>
      </c>
      <c r="AB73" t="inlineStr">
        <is>
          <t>Y</t>
        </is>
      </c>
      <c r="AC73" t="inlineStr"/>
      <c r="AD73" t="inlineStr"/>
      <c r="AE73" t="inlineStr"/>
      <c r="AF73" t="inlineStr"/>
      <c r="AG73" t="inlineStr"/>
      <c r="AH73" t="inlineStr"/>
      <c r="AI73" t="inlineStr"/>
      <c r="AJ73" t="inlineStr"/>
      <c r="AK73" t="inlineStr"/>
      <c r="AL73" t="inlineStr"/>
    </row>
    <row r="74">
      <c r="A74" t="inlineStr">
        <is>
          <t>Men's Tops/T-shirts</t>
        </is>
      </c>
      <c r="B74" t="inlineStr">
        <is>
          <t>No brand</t>
        </is>
      </c>
      <c r="C74" t="inlineStr">
        <is>
          <t>COD Unisex T-shirt【S-3XL】 (ผ้าฝ้าย100%)2026Luvoro oversize unisex เนื้อผ้านุ่มระบายแขนสั้นT-shirt สีดำและสีขาว เสื้อยืดทูโทน เสื้อยืดแขนสั้น C1551</t>
        </is>
      </c>
      <c r="D7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4" t="inlineStr">
        <is>
          <t>https://cf.shopee.co.th/file/sg-11134201-823qy-mpcz2oybljbh51</t>
        </is>
      </c>
      <c r="F74" t="inlineStr">
        <is>
          <t>https://cf.shopee.co.th/file/sg-11134201-823qb-mpcz2n6rva4u86</t>
        </is>
      </c>
      <c r="G74" t="inlineStr">
        <is>
          <t>https://cf.shopee.co.th/file/sg-11134201-823pp-mpcz2nnosf7k98</t>
        </is>
      </c>
      <c r="H74" t="inlineStr">
        <is>
          <t>https://cf.shopee.co.th/file/sg-11134201-823r5-mpcz2o1k85xob7</t>
        </is>
      </c>
      <c r="I74" t="inlineStr">
        <is>
          <t>https://cf.shopee.co.th/file/th-11134201-81ztk-msninv0gmvb6e8</t>
        </is>
      </c>
      <c r="J74" t="inlineStr">
        <is>
          <t>https://cf.shopee.co.th/file/sg-11134201-823pt-mpcz2oi116gw3a</t>
        </is>
      </c>
      <c r="K74" t="inlineStr">
        <is>
          <t>https://cf.shopee.co.th/file/sg-11134201-823qf-mpcz2on7ry1795</t>
        </is>
      </c>
      <c r="L74" t="inlineStr"/>
      <c r="M74" t="inlineStr"/>
      <c r="N74" t="inlineStr">
        <is>
          <t>Color</t>
        </is>
      </c>
      <c r="O74" t="inlineStr">
        <is>
          <t>WHITE</t>
        </is>
      </c>
      <c r="P74" t="inlineStr">
        <is>
          <t>https://cf.shopee.co.th/file/sg-11134201-823qy-mpcz2oybljbh51</t>
        </is>
      </c>
      <c r="Q74" t="inlineStr">
        <is>
          <t>Size</t>
        </is>
      </c>
      <c r="R74" t="inlineStr">
        <is>
          <t>M</t>
        </is>
      </c>
      <c r="S74" t="n">
        <v>200</v>
      </c>
      <c r="T74" t="n">
        <v>10</v>
      </c>
      <c r="U74" t="n">
        <v>10</v>
      </c>
      <c r="V74" t="n">
        <v>5</v>
      </c>
      <c r="W74" t="inlineStr"/>
      <c r="X74" t="n">
        <v>369</v>
      </c>
      <c r="Y74" t="n">
        <v>999</v>
      </c>
      <c r="Z74" t="inlineStr"/>
      <c r="AA74" t="inlineStr">
        <is>
          <t>https://raw.githubusercontent.com/yuqingyangxt1-wq/tk-ph-converter/main/assets/default_size_chart.png</t>
        </is>
      </c>
      <c r="AB74" t="inlineStr">
        <is>
          <t>Y</t>
        </is>
      </c>
      <c r="AC74" t="inlineStr"/>
      <c r="AD74" t="inlineStr"/>
      <c r="AE74" t="inlineStr"/>
      <c r="AF74" t="inlineStr"/>
      <c r="AG74" t="inlineStr"/>
      <c r="AH74" t="inlineStr"/>
      <c r="AI74" t="inlineStr"/>
      <c r="AJ74" t="inlineStr"/>
      <c r="AK74" t="inlineStr"/>
      <c r="AL74" t="inlineStr"/>
    </row>
    <row r="75">
      <c r="A75" t="inlineStr">
        <is>
          <t>Men's Tops/T-shirts</t>
        </is>
      </c>
      <c r="B75" t="inlineStr">
        <is>
          <t>No brand</t>
        </is>
      </c>
      <c r="C75" t="inlineStr">
        <is>
          <t>COD Unisex T-shirt【S-3XL】 (ผ้าฝ้าย100%)2026Luvoro oversize unisex เนื้อผ้านุ่มระบายแขนสั้นT-shirt สีดำและสีขาว เสื้อยืดทูโทน เสื้อยืดแขนสั้น C15519ub</t>
        </is>
      </c>
      <c r="D7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5" t="inlineStr">
        <is>
          <t>https://cf.shopee.co.th/file/sg-11134201-823qy-mpcz2oybljbh51</t>
        </is>
      </c>
      <c r="F75" t="inlineStr">
        <is>
          <t>https://cf.shopee.co.th/file/sg-11134201-823qb-mpcz2n6rva4u86</t>
        </is>
      </c>
      <c r="G75" t="inlineStr">
        <is>
          <t>https://cf.shopee.co.th/file/sg-11134201-823pp-mpcz2nnosf7k98</t>
        </is>
      </c>
      <c r="H75" t="inlineStr">
        <is>
          <t>https://cf.shopee.co.th/file/sg-11134201-823r5-mpcz2o1k85xob7</t>
        </is>
      </c>
      <c r="I75" t="inlineStr">
        <is>
          <t>https://cf.shopee.co.th/file/th-11134201-81ztk-msninv0gmvb6e8</t>
        </is>
      </c>
      <c r="J75" t="inlineStr">
        <is>
          <t>https://cf.shopee.co.th/file/sg-11134201-823pt-mpcz2oi116gw3a</t>
        </is>
      </c>
      <c r="K75" t="inlineStr">
        <is>
          <t>https://cf.shopee.co.th/file/sg-11134201-823qf-mpcz2on7ry1795</t>
        </is>
      </c>
      <c r="L75" t="inlineStr"/>
      <c r="M75" t="inlineStr"/>
      <c r="N75" t="inlineStr">
        <is>
          <t>Color</t>
        </is>
      </c>
      <c r="O75" t="inlineStr">
        <is>
          <t>WHITE</t>
        </is>
      </c>
      <c r="P75" t="inlineStr">
        <is>
          <t>https://cf.shopee.co.th/file/sg-11134201-823qy-mpcz2oybljbh51</t>
        </is>
      </c>
      <c r="Q75" t="inlineStr">
        <is>
          <t>Size</t>
        </is>
      </c>
      <c r="R75" t="inlineStr">
        <is>
          <t>M</t>
        </is>
      </c>
      <c r="S75" t="n">
        <v>200</v>
      </c>
      <c r="T75" t="n">
        <v>10</v>
      </c>
      <c r="U75" t="n">
        <v>10</v>
      </c>
      <c r="V75" t="n">
        <v>5</v>
      </c>
      <c r="W75" t="inlineStr"/>
      <c r="X75" t="n">
        <v>369</v>
      </c>
      <c r="Y75" t="n">
        <v>999</v>
      </c>
      <c r="Z75" t="inlineStr">
        <is>
          <t>9ub</t>
        </is>
      </c>
      <c r="AA75" t="inlineStr">
        <is>
          <t>https://raw.githubusercontent.com/yuqingyangxt1-wq/tk-ph-converter/main/assets/default_size_chart.png</t>
        </is>
      </c>
      <c r="AB75" t="inlineStr">
        <is>
          <t>Y</t>
        </is>
      </c>
      <c r="AC75" t="inlineStr"/>
      <c r="AD75" t="inlineStr"/>
      <c r="AE75" t="inlineStr"/>
      <c r="AF75" t="inlineStr"/>
      <c r="AG75" t="inlineStr"/>
      <c r="AH75" t="inlineStr"/>
      <c r="AI75" t="inlineStr"/>
      <c r="AJ75" t="inlineStr"/>
      <c r="AK75" t="inlineStr"/>
      <c r="AL75" t="inlineStr"/>
    </row>
    <row r="76">
      <c r="A76" t="inlineStr">
        <is>
          <t>Men's Tops/T-shirts</t>
        </is>
      </c>
      <c r="B76" t="inlineStr">
        <is>
          <t>No brand</t>
        </is>
      </c>
      <c r="C76" t="inlineStr">
        <is>
          <t>COD Unisex T-shirt【S-3XL】 (ผ้าฝ้าย100%)2026Luvoro oversize unisex เนื้อผ้านุ่มระบายแขนสั้นT-shirt สีดำและสีขาว เสื้อยืดทูโทน เสื้อยืดแขนสั้น C1551</t>
        </is>
      </c>
      <c r="D7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6" t="inlineStr">
        <is>
          <t>https://cf.shopee.co.th/file/sg-11134201-823qy-mpcz2oybljbh51</t>
        </is>
      </c>
      <c r="F76" t="inlineStr">
        <is>
          <t>https://cf.shopee.co.th/file/sg-11134201-823qb-mpcz2n6rva4u86</t>
        </is>
      </c>
      <c r="G76" t="inlineStr">
        <is>
          <t>https://cf.shopee.co.th/file/sg-11134201-823pp-mpcz2nnosf7k98</t>
        </is>
      </c>
      <c r="H76" t="inlineStr">
        <is>
          <t>https://cf.shopee.co.th/file/sg-11134201-823r5-mpcz2o1k85xob7</t>
        </is>
      </c>
      <c r="I76" t="inlineStr">
        <is>
          <t>https://cf.shopee.co.th/file/th-11134201-81ztk-msninv0gmvb6e8</t>
        </is>
      </c>
      <c r="J76" t="inlineStr">
        <is>
          <t>https://cf.shopee.co.th/file/sg-11134201-823pt-mpcz2oi116gw3a</t>
        </is>
      </c>
      <c r="K76" t="inlineStr">
        <is>
          <t>https://cf.shopee.co.th/file/sg-11134201-823qf-mpcz2on7ry1795</t>
        </is>
      </c>
      <c r="L76" t="inlineStr"/>
      <c r="M76" t="inlineStr"/>
      <c r="N76" t="inlineStr">
        <is>
          <t>Color</t>
        </is>
      </c>
      <c r="O76" t="inlineStr">
        <is>
          <t>WHITE</t>
        </is>
      </c>
      <c r="P76" t="inlineStr">
        <is>
          <t>https://cf.shopee.co.th/file/sg-11134201-823qy-mpcz2oybljbh51</t>
        </is>
      </c>
      <c r="Q76" t="inlineStr">
        <is>
          <t>Size</t>
        </is>
      </c>
      <c r="R76" t="inlineStr">
        <is>
          <t>L</t>
        </is>
      </c>
      <c r="S76" t="n">
        <v>200</v>
      </c>
      <c r="T76" t="n">
        <v>10</v>
      </c>
      <c r="U76" t="n">
        <v>10</v>
      </c>
      <c r="V76" t="n">
        <v>5</v>
      </c>
      <c r="W76" t="inlineStr"/>
      <c r="X76" t="n">
        <v>369</v>
      </c>
      <c r="Y76" t="n">
        <v>999</v>
      </c>
      <c r="Z76" t="inlineStr"/>
      <c r="AA76" t="inlineStr">
        <is>
          <t>https://raw.githubusercontent.com/yuqingyangxt1-wq/tk-ph-converter/main/assets/default_size_chart.png</t>
        </is>
      </c>
      <c r="AB76" t="inlineStr">
        <is>
          <t>Y</t>
        </is>
      </c>
      <c r="AC76" t="inlineStr"/>
      <c r="AD76" t="inlineStr"/>
      <c r="AE76" t="inlineStr"/>
      <c r="AF76" t="inlineStr"/>
      <c r="AG76" t="inlineStr"/>
      <c r="AH76" t="inlineStr"/>
      <c r="AI76" t="inlineStr"/>
      <c r="AJ76" t="inlineStr"/>
      <c r="AK76" t="inlineStr"/>
      <c r="AL76" t="inlineStr"/>
    </row>
    <row r="77">
      <c r="A77" t="inlineStr">
        <is>
          <t>Men's Tops/T-shirts</t>
        </is>
      </c>
      <c r="B77" t="inlineStr">
        <is>
          <t>No brand</t>
        </is>
      </c>
      <c r="C77" t="inlineStr">
        <is>
          <t>COD Unisex T-shirt【S-3XL】 (ผ้าฝ้าย100%)2026Luvoro oversize unisex เนื้อผ้านุ่มระบายแขนสั้นT-shirt สีดำและสีขาว เสื้อยืดทูโทน เสื้อยืดแขนสั้น C15519ub</t>
        </is>
      </c>
      <c r="D7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7" t="inlineStr">
        <is>
          <t>https://cf.shopee.co.th/file/sg-11134201-823qy-mpcz2oybljbh51</t>
        </is>
      </c>
      <c r="F77" t="inlineStr">
        <is>
          <t>https://cf.shopee.co.th/file/sg-11134201-823qb-mpcz2n6rva4u86</t>
        </is>
      </c>
      <c r="G77" t="inlineStr">
        <is>
          <t>https://cf.shopee.co.th/file/sg-11134201-823pp-mpcz2nnosf7k98</t>
        </is>
      </c>
      <c r="H77" t="inlineStr">
        <is>
          <t>https://cf.shopee.co.th/file/sg-11134201-823r5-mpcz2o1k85xob7</t>
        </is>
      </c>
      <c r="I77" t="inlineStr">
        <is>
          <t>https://cf.shopee.co.th/file/th-11134201-81ztk-msninv0gmvb6e8</t>
        </is>
      </c>
      <c r="J77" t="inlineStr">
        <is>
          <t>https://cf.shopee.co.th/file/sg-11134201-823pt-mpcz2oi116gw3a</t>
        </is>
      </c>
      <c r="K77" t="inlineStr">
        <is>
          <t>https://cf.shopee.co.th/file/sg-11134201-823qf-mpcz2on7ry1795</t>
        </is>
      </c>
      <c r="L77" t="inlineStr"/>
      <c r="M77" t="inlineStr"/>
      <c r="N77" t="inlineStr">
        <is>
          <t>Color</t>
        </is>
      </c>
      <c r="O77" t="inlineStr">
        <is>
          <t>WHITE</t>
        </is>
      </c>
      <c r="P77" t="inlineStr">
        <is>
          <t>https://cf.shopee.co.th/file/sg-11134201-823qy-mpcz2oybljbh51</t>
        </is>
      </c>
      <c r="Q77" t="inlineStr">
        <is>
          <t>Size</t>
        </is>
      </c>
      <c r="R77" t="inlineStr">
        <is>
          <t>L</t>
        </is>
      </c>
      <c r="S77" t="n">
        <v>200</v>
      </c>
      <c r="T77" t="n">
        <v>10</v>
      </c>
      <c r="U77" t="n">
        <v>10</v>
      </c>
      <c r="V77" t="n">
        <v>5</v>
      </c>
      <c r="W77" t="inlineStr"/>
      <c r="X77" t="n">
        <v>369</v>
      </c>
      <c r="Y77" t="n">
        <v>999</v>
      </c>
      <c r="Z77" t="inlineStr">
        <is>
          <t>9ub</t>
        </is>
      </c>
      <c r="AA77" t="inlineStr">
        <is>
          <t>https://raw.githubusercontent.com/yuqingyangxt1-wq/tk-ph-converter/main/assets/default_size_chart.png</t>
        </is>
      </c>
      <c r="AB77" t="inlineStr">
        <is>
          <t>Y</t>
        </is>
      </c>
      <c r="AC77" t="inlineStr"/>
      <c r="AD77" t="inlineStr"/>
      <c r="AE77" t="inlineStr"/>
      <c r="AF77" t="inlineStr"/>
      <c r="AG77" t="inlineStr"/>
      <c r="AH77" t="inlineStr"/>
      <c r="AI77" t="inlineStr"/>
      <c r="AJ77" t="inlineStr"/>
      <c r="AK77" t="inlineStr"/>
      <c r="AL77" t="inlineStr"/>
    </row>
    <row r="78">
      <c r="A78" t="inlineStr">
        <is>
          <t>Men's Tops/T-shirts</t>
        </is>
      </c>
      <c r="B78" t="inlineStr">
        <is>
          <t>No brand</t>
        </is>
      </c>
      <c r="C78" t="inlineStr">
        <is>
          <t>COD Unisex T-shirt【S-3XL】 (ผ้าฝ้าย100%)2026Luvoro oversize unisex เนื้อผ้านุ่มระบายแขนสั้นT-shirt สีดำและสีขาว เสื้อยืดทูโทน เสื้อยืดแขนสั้น C1551</t>
        </is>
      </c>
      <c r="D7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8" t="inlineStr">
        <is>
          <t>https://cf.shopee.co.th/file/sg-11134201-823qy-mpcz2oybljbh51</t>
        </is>
      </c>
      <c r="F78" t="inlineStr">
        <is>
          <t>https://cf.shopee.co.th/file/sg-11134201-823qb-mpcz2n6rva4u86</t>
        </is>
      </c>
      <c r="G78" t="inlineStr">
        <is>
          <t>https://cf.shopee.co.th/file/sg-11134201-823pp-mpcz2nnosf7k98</t>
        </is>
      </c>
      <c r="H78" t="inlineStr">
        <is>
          <t>https://cf.shopee.co.th/file/sg-11134201-823r5-mpcz2o1k85xob7</t>
        </is>
      </c>
      <c r="I78" t="inlineStr">
        <is>
          <t>https://cf.shopee.co.th/file/th-11134201-81ztk-msninv0gmvb6e8</t>
        </is>
      </c>
      <c r="J78" t="inlineStr">
        <is>
          <t>https://cf.shopee.co.th/file/sg-11134201-823pt-mpcz2oi116gw3a</t>
        </is>
      </c>
      <c r="K78" t="inlineStr">
        <is>
          <t>https://cf.shopee.co.th/file/sg-11134201-823qf-mpcz2on7ry1795</t>
        </is>
      </c>
      <c r="L78" t="inlineStr"/>
      <c r="M78" t="inlineStr"/>
      <c r="N78" t="inlineStr">
        <is>
          <t>Color</t>
        </is>
      </c>
      <c r="O78" t="inlineStr">
        <is>
          <t>WHITE</t>
        </is>
      </c>
      <c r="P78" t="inlineStr">
        <is>
          <t>https://cf.shopee.co.th/file/sg-11134201-823qy-mpcz2oybljbh51</t>
        </is>
      </c>
      <c r="Q78" t="inlineStr">
        <is>
          <t>Size</t>
        </is>
      </c>
      <c r="R78" t="inlineStr">
        <is>
          <t>XL</t>
        </is>
      </c>
      <c r="S78" t="n">
        <v>200</v>
      </c>
      <c r="T78" t="n">
        <v>10</v>
      </c>
      <c r="U78" t="n">
        <v>10</v>
      </c>
      <c r="V78" t="n">
        <v>5</v>
      </c>
      <c r="W78" t="inlineStr"/>
      <c r="X78" t="n">
        <v>369</v>
      </c>
      <c r="Y78" t="n">
        <v>999</v>
      </c>
      <c r="Z78" t="inlineStr"/>
      <c r="AA78" t="inlineStr">
        <is>
          <t>https://raw.githubusercontent.com/yuqingyangxt1-wq/tk-ph-converter/main/assets/default_size_chart.png</t>
        </is>
      </c>
      <c r="AB78" t="inlineStr">
        <is>
          <t>Y</t>
        </is>
      </c>
      <c r="AC78" t="inlineStr"/>
      <c r="AD78" t="inlineStr"/>
      <c r="AE78" t="inlineStr"/>
      <c r="AF78" t="inlineStr"/>
      <c r="AG78" t="inlineStr"/>
      <c r="AH78" t="inlineStr"/>
      <c r="AI78" t="inlineStr"/>
      <c r="AJ78" t="inlineStr"/>
      <c r="AK78" t="inlineStr"/>
      <c r="AL78" t="inlineStr"/>
    </row>
    <row r="79">
      <c r="A79" t="inlineStr">
        <is>
          <t>Men's Tops/T-shirts</t>
        </is>
      </c>
      <c r="B79" t="inlineStr">
        <is>
          <t>No brand</t>
        </is>
      </c>
      <c r="C79" t="inlineStr">
        <is>
          <t>COD Unisex T-shirt【S-3XL】 (ผ้าฝ้าย100%)2026Luvoro oversize unisex เนื้อผ้านุ่มระบายแขนสั้นT-shirt สีดำและสีขาว เสื้อยืดทูโทน เสื้อยืดแขนสั้น C15519ub</t>
        </is>
      </c>
      <c r="D7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9" t="inlineStr">
        <is>
          <t>https://cf.shopee.co.th/file/sg-11134201-823qy-mpcz2oybljbh51</t>
        </is>
      </c>
      <c r="F79" t="inlineStr">
        <is>
          <t>https://cf.shopee.co.th/file/sg-11134201-823qb-mpcz2n6rva4u86</t>
        </is>
      </c>
      <c r="G79" t="inlineStr">
        <is>
          <t>https://cf.shopee.co.th/file/sg-11134201-823pp-mpcz2nnosf7k98</t>
        </is>
      </c>
      <c r="H79" t="inlineStr">
        <is>
          <t>https://cf.shopee.co.th/file/sg-11134201-823r5-mpcz2o1k85xob7</t>
        </is>
      </c>
      <c r="I79" t="inlineStr">
        <is>
          <t>https://cf.shopee.co.th/file/th-11134201-81ztk-msninv0gmvb6e8</t>
        </is>
      </c>
      <c r="J79" t="inlineStr">
        <is>
          <t>https://cf.shopee.co.th/file/sg-11134201-823pt-mpcz2oi116gw3a</t>
        </is>
      </c>
      <c r="K79" t="inlineStr">
        <is>
          <t>https://cf.shopee.co.th/file/sg-11134201-823qf-mpcz2on7ry1795</t>
        </is>
      </c>
      <c r="L79" t="inlineStr"/>
      <c r="M79" t="inlineStr"/>
      <c r="N79" t="inlineStr">
        <is>
          <t>Color</t>
        </is>
      </c>
      <c r="O79" t="inlineStr">
        <is>
          <t>WHITE</t>
        </is>
      </c>
      <c r="P79" t="inlineStr">
        <is>
          <t>https://cf.shopee.co.th/file/sg-11134201-823qy-mpcz2oybljbh51</t>
        </is>
      </c>
      <c r="Q79" t="inlineStr">
        <is>
          <t>Size</t>
        </is>
      </c>
      <c r="R79" t="inlineStr">
        <is>
          <t>XL</t>
        </is>
      </c>
      <c r="S79" t="n">
        <v>200</v>
      </c>
      <c r="T79" t="n">
        <v>10</v>
      </c>
      <c r="U79" t="n">
        <v>10</v>
      </c>
      <c r="V79" t="n">
        <v>5</v>
      </c>
      <c r="W79" t="inlineStr"/>
      <c r="X79" t="n">
        <v>369</v>
      </c>
      <c r="Y79" t="n">
        <v>999</v>
      </c>
      <c r="Z79" t="inlineStr">
        <is>
          <t>9ub</t>
        </is>
      </c>
      <c r="AA79" t="inlineStr">
        <is>
          <t>https://raw.githubusercontent.com/yuqingyangxt1-wq/tk-ph-converter/main/assets/default_size_chart.png</t>
        </is>
      </c>
      <c r="AB79" t="inlineStr">
        <is>
          <t>Y</t>
        </is>
      </c>
      <c r="AC79" t="inlineStr"/>
      <c r="AD79" t="inlineStr"/>
      <c r="AE79" t="inlineStr"/>
      <c r="AF79" t="inlineStr"/>
      <c r="AG79" t="inlineStr"/>
      <c r="AH79" t="inlineStr"/>
      <c r="AI79" t="inlineStr"/>
      <c r="AJ79" t="inlineStr"/>
      <c r="AK79" t="inlineStr"/>
      <c r="AL79" t="inlineStr"/>
    </row>
    <row r="80">
      <c r="A80" t="inlineStr">
        <is>
          <t>Men's Tops/T-shirts</t>
        </is>
      </c>
      <c r="B80" t="inlineStr">
        <is>
          <t>No brand</t>
        </is>
      </c>
      <c r="C80" t="inlineStr">
        <is>
          <t>COD Unisex T-shirt【S-3XL】 (ผ้าฝ้าย100%)2026Luvoro oversize unisex เนื้อผ้านุ่มระบายแขนสั้นT-shirt สีดำและสีขาว เสื้อยืดทูโทน เสื้อยืดแขนสั้น C1551</t>
        </is>
      </c>
      <c r="D8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80" t="inlineStr">
        <is>
          <t>https://cf.shopee.co.th/file/sg-11134201-823qy-mpcz2oybljbh51</t>
        </is>
      </c>
      <c r="F80" t="inlineStr">
        <is>
          <t>https://cf.shopee.co.th/file/sg-11134201-823qb-mpcz2n6rva4u86</t>
        </is>
      </c>
      <c r="G80" t="inlineStr">
        <is>
          <t>https://cf.shopee.co.th/file/sg-11134201-823pp-mpcz2nnosf7k98</t>
        </is>
      </c>
      <c r="H80" t="inlineStr">
        <is>
          <t>https://cf.shopee.co.th/file/sg-11134201-823r5-mpcz2o1k85xob7</t>
        </is>
      </c>
      <c r="I80" t="inlineStr">
        <is>
          <t>https://cf.shopee.co.th/file/th-11134201-81ztk-msninv0gmvb6e8</t>
        </is>
      </c>
      <c r="J80" t="inlineStr">
        <is>
          <t>https://cf.shopee.co.th/file/sg-11134201-823pt-mpcz2oi116gw3a</t>
        </is>
      </c>
      <c r="K80" t="inlineStr">
        <is>
          <t>https://cf.shopee.co.th/file/sg-11134201-823qf-mpcz2on7ry1795</t>
        </is>
      </c>
      <c r="L80" t="inlineStr"/>
      <c r="M80" t="inlineStr"/>
      <c r="N80" t="inlineStr">
        <is>
          <t>Color</t>
        </is>
      </c>
      <c r="O80" t="inlineStr">
        <is>
          <t>WHITE</t>
        </is>
      </c>
      <c r="P80" t="inlineStr">
        <is>
          <t>https://cf.shopee.co.th/file/sg-11134201-823qy-mpcz2oybljbh51</t>
        </is>
      </c>
      <c r="Q80" t="inlineStr">
        <is>
          <t>Size</t>
        </is>
      </c>
      <c r="R80" t="inlineStr">
        <is>
          <t>XXL</t>
        </is>
      </c>
      <c r="S80" t="n">
        <v>200</v>
      </c>
      <c r="T80" t="n">
        <v>10</v>
      </c>
      <c r="U80" t="n">
        <v>10</v>
      </c>
      <c r="V80" t="n">
        <v>5</v>
      </c>
      <c r="W80" t="inlineStr"/>
      <c r="X80" t="n">
        <v>369</v>
      </c>
      <c r="Y80" t="n">
        <v>999</v>
      </c>
      <c r="Z80" t="inlineStr"/>
      <c r="AA80" t="inlineStr">
        <is>
          <t>https://raw.githubusercontent.com/yuqingyangxt1-wq/tk-ph-converter/main/assets/default_size_chart.png</t>
        </is>
      </c>
      <c r="AB80" t="inlineStr">
        <is>
          <t>Y</t>
        </is>
      </c>
      <c r="AC80" t="inlineStr"/>
      <c r="AD80" t="inlineStr"/>
      <c r="AE80" t="inlineStr"/>
      <c r="AF80" t="inlineStr"/>
      <c r="AG80" t="inlineStr"/>
      <c r="AH80" t="inlineStr"/>
      <c r="AI80" t="inlineStr"/>
      <c r="AJ80" t="inlineStr"/>
      <c r="AK80" t="inlineStr"/>
      <c r="AL80" t="inlineStr"/>
    </row>
    <row r="81">
      <c r="A81" t="inlineStr">
        <is>
          <t>Men's Tops/T-shirts</t>
        </is>
      </c>
      <c r="B81" t="inlineStr">
        <is>
          <t>No brand</t>
        </is>
      </c>
      <c r="C81" t="inlineStr">
        <is>
          <t>COD Unisex T-shirt【S-3XL】 (ผ้าฝ้าย100%)2026Luvoro oversize unisex เนื้อผ้านุ่มระบายแขนสั้นT-shirt สีดำและสีขาว เสื้อยืดทูโทน เสื้อยืดแขนสั้น C15519ub</t>
        </is>
      </c>
      <c r="D8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81" t="inlineStr">
        <is>
          <t>https://cf.shopee.co.th/file/sg-11134201-823qy-mpcz2oybljbh51</t>
        </is>
      </c>
      <c r="F81" t="inlineStr">
        <is>
          <t>https://cf.shopee.co.th/file/sg-11134201-823qb-mpcz2n6rva4u86</t>
        </is>
      </c>
      <c r="G81" t="inlineStr">
        <is>
          <t>https://cf.shopee.co.th/file/sg-11134201-823pp-mpcz2nnosf7k98</t>
        </is>
      </c>
      <c r="H81" t="inlineStr">
        <is>
          <t>https://cf.shopee.co.th/file/sg-11134201-823r5-mpcz2o1k85xob7</t>
        </is>
      </c>
      <c r="I81" t="inlineStr">
        <is>
          <t>https://cf.shopee.co.th/file/th-11134201-81ztk-msninv0gmvb6e8</t>
        </is>
      </c>
      <c r="J81" t="inlineStr">
        <is>
          <t>https://cf.shopee.co.th/file/sg-11134201-823pt-mpcz2oi116gw3a</t>
        </is>
      </c>
      <c r="K81" t="inlineStr">
        <is>
          <t>https://cf.shopee.co.th/file/sg-11134201-823qf-mpcz2on7ry1795</t>
        </is>
      </c>
      <c r="L81" t="inlineStr"/>
      <c r="M81" t="inlineStr"/>
      <c r="N81" t="inlineStr">
        <is>
          <t>Color</t>
        </is>
      </c>
      <c r="O81" t="inlineStr">
        <is>
          <t>WHITE</t>
        </is>
      </c>
      <c r="P81" t="inlineStr">
        <is>
          <t>https://cf.shopee.co.th/file/sg-11134201-823qy-mpcz2oybljbh51</t>
        </is>
      </c>
      <c r="Q81" t="inlineStr">
        <is>
          <t>Size</t>
        </is>
      </c>
      <c r="R81" t="inlineStr">
        <is>
          <t>XXL</t>
        </is>
      </c>
      <c r="S81" t="n">
        <v>200</v>
      </c>
      <c r="T81" t="n">
        <v>10</v>
      </c>
      <c r="U81" t="n">
        <v>10</v>
      </c>
      <c r="V81" t="n">
        <v>5</v>
      </c>
      <c r="W81" t="inlineStr"/>
      <c r="X81" t="n">
        <v>369</v>
      </c>
      <c r="Y81" t="n">
        <v>999</v>
      </c>
      <c r="Z81" t="inlineStr">
        <is>
          <t>9ub</t>
        </is>
      </c>
      <c r="AA81" t="inlineStr">
        <is>
          <t>https://raw.githubusercontent.com/yuqingyangxt1-wq/tk-ph-converter/main/assets/default_size_chart.png</t>
        </is>
      </c>
      <c r="AB81" t="inlineStr">
        <is>
          <t>Y</t>
        </is>
      </c>
      <c r="AC81" t="inlineStr"/>
      <c r="AD81" t="inlineStr"/>
      <c r="AE81" t="inlineStr"/>
      <c r="AF81" t="inlineStr"/>
      <c r="AG81" t="inlineStr"/>
      <c r="AH81" t="inlineStr"/>
      <c r="AI81" t="inlineStr"/>
      <c r="AJ81" t="inlineStr"/>
      <c r="AK81" t="inlineStr"/>
      <c r="AL81" t="inlineStr"/>
    </row>
    <row r="82">
      <c r="A82" t="inlineStr">
        <is>
          <t>Men's Tops/T-shirts</t>
        </is>
      </c>
      <c r="B82" t="inlineStr">
        <is>
          <t>No brand</t>
        </is>
      </c>
      <c r="C82" t="inlineStr">
        <is>
          <t>COD Unisex T-shirt【S-3XL】 (ผ้าฝ้าย100%)2026Luvoro oversize unisex เนื้อผ้านุ่มระบายแขนสั้นT-shirt สีดำและสีขาว เสื้อยืดทูโทน เสื้อยืดแขนสั้น C1551</t>
        </is>
      </c>
      <c r="D8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82" t="inlineStr">
        <is>
          <t>https://cf.shopee.co.th/file/sg-11134201-823pe-mpcz2pa3rle51c</t>
        </is>
      </c>
      <c r="F82" t="inlineStr">
        <is>
          <t>https://cf.shopee.co.th/file/sg-11134201-823qb-mpcz2n6rva4u86</t>
        </is>
      </c>
      <c r="G82" t="inlineStr">
        <is>
          <t>https://cf.shopee.co.th/file/sg-11134201-823pp-mpcz2nnosf7k98</t>
        </is>
      </c>
      <c r="H82" t="inlineStr">
        <is>
          <t>https://cf.shopee.co.th/file/sg-11134201-823r5-mpcz2o1k85xob7</t>
        </is>
      </c>
      <c r="I82" t="inlineStr">
        <is>
          <t>https://cf.shopee.co.th/file/th-11134201-81ztk-msninv0gmvb6e8</t>
        </is>
      </c>
      <c r="J82" t="inlineStr">
        <is>
          <t>https://cf.shopee.co.th/file/sg-11134201-823pt-mpcz2oi116gw3a</t>
        </is>
      </c>
      <c r="K82" t="inlineStr">
        <is>
          <t>https://cf.shopee.co.th/file/sg-11134201-823qf-mpcz2on7ry1795</t>
        </is>
      </c>
      <c r="L82" t="inlineStr"/>
      <c r="M82" t="inlineStr"/>
      <c r="N82" t="inlineStr">
        <is>
          <t>Color</t>
        </is>
      </c>
      <c r="O82" t="inlineStr">
        <is>
          <t>WHITE1</t>
        </is>
      </c>
      <c r="P82" t="inlineStr">
        <is>
          <t>https://cf.shopee.co.th/file/sg-11134201-823pe-mpcz2pa3rle51c</t>
        </is>
      </c>
      <c r="Q82" t="inlineStr">
        <is>
          <t>Size</t>
        </is>
      </c>
      <c r="R82" t="inlineStr">
        <is>
          <t>S</t>
        </is>
      </c>
      <c r="S82" t="n">
        <v>200</v>
      </c>
      <c r="T82" t="n">
        <v>10</v>
      </c>
      <c r="U82" t="n">
        <v>10</v>
      </c>
      <c r="V82" t="n">
        <v>5</v>
      </c>
      <c r="W82" t="inlineStr"/>
      <c r="X82" t="n">
        <v>369</v>
      </c>
      <c r="Y82" t="n">
        <v>999</v>
      </c>
      <c r="Z82" t="inlineStr"/>
      <c r="AA82" t="inlineStr">
        <is>
          <t>https://raw.githubusercontent.com/yuqingyangxt1-wq/tk-ph-converter/main/assets/default_size_chart.png</t>
        </is>
      </c>
      <c r="AB82" t="inlineStr">
        <is>
          <t>Y</t>
        </is>
      </c>
      <c r="AC82" t="inlineStr"/>
      <c r="AD82" t="inlineStr"/>
      <c r="AE82" t="inlineStr"/>
      <c r="AF82" t="inlineStr"/>
      <c r="AG82" t="inlineStr"/>
      <c r="AH82" t="inlineStr"/>
      <c r="AI82" t="inlineStr"/>
      <c r="AJ82" t="inlineStr"/>
      <c r="AK82" t="inlineStr"/>
      <c r="AL82" t="inlineStr"/>
    </row>
    <row r="83">
      <c r="A83" t="inlineStr">
        <is>
          <t>Men's Tops/T-shirts</t>
        </is>
      </c>
      <c r="B83" t="inlineStr">
        <is>
          <t>No brand</t>
        </is>
      </c>
      <c r="C83" t="inlineStr">
        <is>
          <t>COD Unisex T-shirt【S-3XL】 (ผ้าฝ้าย100%)2026Luvoro oversize unisex เนื้อผ้านุ่มระบายแขนสั้นT-shirt สีดำและสีขาว เสื้อยืดทูโทน เสื้อยืดแขนสั้น C15519ub</t>
        </is>
      </c>
      <c r="D8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83" t="inlineStr">
        <is>
          <t>https://cf.shopee.co.th/file/sg-11134201-823pe-mpcz2pa3rle51c</t>
        </is>
      </c>
      <c r="F83" t="inlineStr">
        <is>
          <t>https://cf.shopee.co.th/file/sg-11134201-823qb-mpcz2n6rva4u86</t>
        </is>
      </c>
      <c r="G83" t="inlineStr">
        <is>
          <t>https://cf.shopee.co.th/file/sg-11134201-823pp-mpcz2nnosf7k98</t>
        </is>
      </c>
      <c r="H83" t="inlineStr">
        <is>
          <t>https://cf.shopee.co.th/file/sg-11134201-823r5-mpcz2o1k85xob7</t>
        </is>
      </c>
      <c r="I83" t="inlineStr">
        <is>
          <t>https://cf.shopee.co.th/file/th-11134201-81ztk-msninv0gmvb6e8</t>
        </is>
      </c>
      <c r="J83" t="inlineStr">
        <is>
          <t>https://cf.shopee.co.th/file/sg-11134201-823pt-mpcz2oi116gw3a</t>
        </is>
      </c>
      <c r="K83" t="inlineStr">
        <is>
          <t>https://cf.shopee.co.th/file/sg-11134201-823qf-mpcz2on7ry1795</t>
        </is>
      </c>
      <c r="L83" t="inlineStr"/>
      <c r="M83" t="inlineStr"/>
      <c r="N83" t="inlineStr">
        <is>
          <t>Color</t>
        </is>
      </c>
      <c r="O83" t="inlineStr">
        <is>
          <t>WHITE1</t>
        </is>
      </c>
      <c r="P83" t="inlineStr">
        <is>
          <t>https://cf.shopee.co.th/file/sg-11134201-823pe-mpcz2pa3rle51c</t>
        </is>
      </c>
      <c r="Q83" t="inlineStr">
        <is>
          <t>Size</t>
        </is>
      </c>
      <c r="R83" t="inlineStr">
        <is>
          <t>S</t>
        </is>
      </c>
      <c r="S83" t="n">
        <v>200</v>
      </c>
      <c r="T83" t="n">
        <v>10</v>
      </c>
      <c r="U83" t="n">
        <v>10</v>
      </c>
      <c r="V83" t="n">
        <v>5</v>
      </c>
      <c r="W83" t="inlineStr"/>
      <c r="X83" t="n">
        <v>369</v>
      </c>
      <c r="Y83" t="n">
        <v>999</v>
      </c>
      <c r="Z83" t="inlineStr">
        <is>
          <t>9ub</t>
        </is>
      </c>
      <c r="AA83" t="inlineStr">
        <is>
          <t>https://raw.githubusercontent.com/yuqingyangxt1-wq/tk-ph-converter/main/assets/default_size_chart.png</t>
        </is>
      </c>
      <c r="AB83" t="inlineStr">
        <is>
          <t>Y</t>
        </is>
      </c>
      <c r="AC83" t="inlineStr"/>
      <c r="AD83" t="inlineStr"/>
      <c r="AE83" t="inlineStr"/>
      <c r="AF83" t="inlineStr"/>
      <c r="AG83" t="inlineStr"/>
      <c r="AH83" t="inlineStr"/>
      <c r="AI83" t="inlineStr"/>
      <c r="AJ83" t="inlineStr"/>
      <c r="AK83" t="inlineStr"/>
      <c r="AL83" t="inlineStr"/>
    </row>
    <row r="84">
      <c r="A84" t="inlineStr">
        <is>
          <t>Men's Tops/T-shirts</t>
        </is>
      </c>
      <c r="B84" t="inlineStr">
        <is>
          <t>No brand</t>
        </is>
      </c>
      <c r="C84" t="inlineStr">
        <is>
          <t>COD Unisex T-shirt【S-3XL】 (ผ้าฝ้าย100%)2026Luvoro oversize unisex เนื้อผ้านุ่มระบายแขนสั้นT-shirt สีดำและสีขาว เสื้อยืดทูโทน เสื้อยืดแขนสั้น C1551</t>
        </is>
      </c>
      <c r="D8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84" t="inlineStr">
        <is>
          <t>https://cf.shopee.co.th/file/sg-11134201-823pe-mpcz2pa3rle51c</t>
        </is>
      </c>
      <c r="F84" t="inlineStr">
        <is>
          <t>https://cf.shopee.co.th/file/sg-11134201-823qb-mpcz2n6rva4u86</t>
        </is>
      </c>
      <c r="G84" t="inlineStr">
        <is>
          <t>https://cf.shopee.co.th/file/sg-11134201-823pp-mpcz2nnosf7k98</t>
        </is>
      </c>
      <c r="H84" t="inlineStr">
        <is>
          <t>https://cf.shopee.co.th/file/sg-11134201-823r5-mpcz2o1k85xob7</t>
        </is>
      </c>
      <c r="I84" t="inlineStr">
        <is>
          <t>https://cf.shopee.co.th/file/th-11134201-81ztk-msninv0gmvb6e8</t>
        </is>
      </c>
      <c r="J84" t="inlineStr">
        <is>
          <t>https://cf.shopee.co.th/file/sg-11134201-823pt-mpcz2oi116gw3a</t>
        </is>
      </c>
      <c r="K84" t="inlineStr">
        <is>
          <t>https://cf.shopee.co.th/file/sg-11134201-823qf-mpcz2on7ry1795</t>
        </is>
      </c>
      <c r="L84" t="inlineStr"/>
      <c r="M84" t="inlineStr"/>
      <c r="N84" t="inlineStr">
        <is>
          <t>Color</t>
        </is>
      </c>
      <c r="O84" t="inlineStr">
        <is>
          <t>WHITE1</t>
        </is>
      </c>
      <c r="P84" t="inlineStr">
        <is>
          <t>https://cf.shopee.co.th/file/sg-11134201-823pe-mpcz2pa3rle51c</t>
        </is>
      </c>
      <c r="Q84" t="inlineStr">
        <is>
          <t>Size</t>
        </is>
      </c>
      <c r="R84" t="inlineStr">
        <is>
          <t>M</t>
        </is>
      </c>
      <c r="S84" t="n">
        <v>200</v>
      </c>
      <c r="T84" t="n">
        <v>10</v>
      </c>
      <c r="U84" t="n">
        <v>10</v>
      </c>
      <c r="V84" t="n">
        <v>5</v>
      </c>
      <c r="W84" t="inlineStr"/>
      <c r="X84" t="n">
        <v>369</v>
      </c>
      <c r="Y84" t="n">
        <v>999</v>
      </c>
      <c r="Z84" t="inlineStr"/>
      <c r="AA84" t="inlineStr">
        <is>
          <t>https://raw.githubusercontent.com/yuqingyangxt1-wq/tk-ph-converter/main/assets/default_size_chart.png</t>
        </is>
      </c>
      <c r="AB84" t="inlineStr">
        <is>
          <t>Y</t>
        </is>
      </c>
      <c r="AC84" t="inlineStr"/>
      <c r="AD84" t="inlineStr"/>
      <c r="AE84" t="inlineStr"/>
      <c r="AF84" t="inlineStr"/>
      <c r="AG84" t="inlineStr"/>
      <c r="AH84" t="inlineStr"/>
      <c r="AI84" t="inlineStr"/>
      <c r="AJ84" t="inlineStr"/>
      <c r="AK84" t="inlineStr"/>
      <c r="AL84" t="inlineStr"/>
    </row>
    <row r="85">
      <c r="A85" t="inlineStr">
        <is>
          <t>Men's Tops/T-shirts</t>
        </is>
      </c>
      <c r="B85" t="inlineStr">
        <is>
          <t>No brand</t>
        </is>
      </c>
      <c r="C85" t="inlineStr">
        <is>
          <t>COD Unisex T-shirt【S-3XL】 (ผ้าฝ้าย100%)2026Luvoro oversize unisex เนื้อผ้านุ่มระบายแขนสั้นT-shirt สีดำและสีขาว เสื้อยืดทูโทน เสื้อยืดแขนสั้น C15519ub</t>
        </is>
      </c>
      <c r="D8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85" t="inlineStr">
        <is>
          <t>https://cf.shopee.co.th/file/sg-11134201-823pe-mpcz2pa3rle51c</t>
        </is>
      </c>
      <c r="F85" t="inlineStr">
        <is>
          <t>https://cf.shopee.co.th/file/sg-11134201-823qb-mpcz2n6rva4u86</t>
        </is>
      </c>
      <c r="G85" t="inlineStr">
        <is>
          <t>https://cf.shopee.co.th/file/sg-11134201-823pp-mpcz2nnosf7k98</t>
        </is>
      </c>
      <c r="H85" t="inlineStr">
        <is>
          <t>https://cf.shopee.co.th/file/sg-11134201-823r5-mpcz2o1k85xob7</t>
        </is>
      </c>
      <c r="I85" t="inlineStr">
        <is>
          <t>https://cf.shopee.co.th/file/th-11134201-81ztk-msninv0gmvb6e8</t>
        </is>
      </c>
      <c r="J85" t="inlineStr">
        <is>
          <t>https://cf.shopee.co.th/file/sg-11134201-823pt-mpcz2oi116gw3a</t>
        </is>
      </c>
      <c r="K85" t="inlineStr">
        <is>
          <t>https://cf.shopee.co.th/file/sg-11134201-823qf-mpcz2on7ry1795</t>
        </is>
      </c>
      <c r="L85" t="inlineStr"/>
      <c r="M85" t="inlineStr"/>
      <c r="N85" t="inlineStr">
        <is>
          <t>Color</t>
        </is>
      </c>
      <c r="O85" t="inlineStr">
        <is>
          <t>WHITE1</t>
        </is>
      </c>
      <c r="P85" t="inlineStr">
        <is>
          <t>https://cf.shopee.co.th/file/sg-11134201-823pe-mpcz2pa3rle51c</t>
        </is>
      </c>
      <c r="Q85" t="inlineStr">
        <is>
          <t>Size</t>
        </is>
      </c>
      <c r="R85" t="inlineStr">
        <is>
          <t>M</t>
        </is>
      </c>
      <c r="S85" t="n">
        <v>200</v>
      </c>
      <c r="T85" t="n">
        <v>10</v>
      </c>
      <c r="U85" t="n">
        <v>10</v>
      </c>
      <c r="V85" t="n">
        <v>5</v>
      </c>
      <c r="W85" t="inlineStr"/>
      <c r="X85" t="n">
        <v>369</v>
      </c>
      <c r="Y85" t="n">
        <v>999</v>
      </c>
      <c r="Z85" t="inlineStr">
        <is>
          <t>9ub</t>
        </is>
      </c>
      <c r="AA85" t="inlineStr">
        <is>
          <t>https://raw.githubusercontent.com/yuqingyangxt1-wq/tk-ph-converter/main/assets/default_size_chart.png</t>
        </is>
      </c>
      <c r="AB85" t="inlineStr">
        <is>
          <t>Y</t>
        </is>
      </c>
      <c r="AC85" t="inlineStr"/>
      <c r="AD85" t="inlineStr"/>
      <c r="AE85" t="inlineStr"/>
      <c r="AF85" t="inlineStr"/>
      <c r="AG85" t="inlineStr"/>
      <c r="AH85" t="inlineStr"/>
      <c r="AI85" t="inlineStr"/>
      <c r="AJ85" t="inlineStr"/>
      <c r="AK85" t="inlineStr"/>
      <c r="AL85" t="inlineStr"/>
    </row>
    <row r="86">
      <c r="A86" t="inlineStr">
        <is>
          <t>Men's Tops/T-shirts</t>
        </is>
      </c>
      <c r="B86" t="inlineStr">
        <is>
          <t>No brand</t>
        </is>
      </c>
      <c r="C86" t="inlineStr">
        <is>
          <t>COD Unisex T-shirt【S-3XL】 (ผ้าฝ้าย100%)2026Luvoro oversize unisex เนื้อผ้านุ่มระบายแขนสั้นT-shirt สีดำและสีขาว เสื้อยืดทูโทน เสื้อยืดแขนสั้น C1551</t>
        </is>
      </c>
      <c r="D8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86" t="inlineStr">
        <is>
          <t>https://cf.shopee.co.th/file/sg-11134201-823pe-mpcz2pa3rle51c</t>
        </is>
      </c>
      <c r="F86" t="inlineStr">
        <is>
          <t>https://cf.shopee.co.th/file/sg-11134201-823qb-mpcz2n6rva4u86</t>
        </is>
      </c>
      <c r="G86" t="inlineStr">
        <is>
          <t>https://cf.shopee.co.th/file/sg-11134201-823pp-mpcz2nnosf7k98</t>
        </is>
      </c>
      <c r="H86" t="inlineStr">
        <is>
          <t>https://cf.shopee.co.th/file/sg-11134201-823r5-mpcz2o1k85xob7</t>
        </is>
      </c>
      <c r="I86" t="inlineStr">
        <is>
          <t>https://cf.shopee.co.th/file/th-11134201-81ztk-msninv0gmvb6e8</t>
        </is>
      </c>
      <c r="J86" t="inlineStr">
        <is>
          <t>https://cf.shopee.co.th/file/sg-11134201-823pt-mpcz2oi116gw3a</t>
        </is>
      </c>
      <c r="K86" t="inlineStr">
        <is>
          <t>https://cf.shopee.co.th/file/sg-11134201-823qf-mpcz2on7ry1795</t>
        </is>
      </c>
      <c r="L86" t="inlineStr"/>
      <c r="M86" t="inlineStr"/>
      <c r="N86" t="inlineStr">
        <is>
          <t>Color</t>
        </is>
      </c>
      <c r="O86" t="inlineStr">
        <is>
          <t>WHITE1</t>
        </is>
      </c>
      <c r="P86" t="inlineStr">
        <is>
          <t>https://cf.shopee.co.th/file/sg-11134201-823pe-mpcz2pa3rle51c</t>
        </is>
      </c>
      <c r="Q86" t="inlineStr">
        <is>
          <t>Size</t>
        </is>
      </c>
      <c r="R86" t="inlineStr">
        <is>
          <t>L</t>
        </is>
      </c>
      <c r="S86" t="n">
        <v>200</v>
      </c>
      <c r="T86" t="n">
        <v>10</v>
      </c>
      <c r="U86" t="n">
        <v>10</v>
      </c>
      <c r="V86" t="n">
        <v>5</v>
      </c>
      <c r="W86" t="inlineStr"/>
      <c r="X86" t="n">
        <v>369</v>
      </c>
      <c r="Y86" t="n">
        <v>999</v>
      </c>
      <c r="Z86" t="inlineStr"/>
      <c r="AA86" t="inlineStr">
        <is>
          <t>https://raw.githubusercontent.com/yuqingyangxt1-wq/tk-ph-converter/main/assets/default_size_chart.png</t>
        </is>
      </c>
      <c r="AB86" t="inlineStr">
        <is>
          <t>Y</t>
        </is>
      </c>
      <c r="AC86" t="inlineStr"/>
      <c r="AD86" t="inlineStr"/>
      <c r="AE86" t="inlineStr"/>
      <c r="AF86" t="inlineStr"/>
      <c r="AG86" t="inlineStr"/>
      <c r="AH86" t="inlineStr"/>
      <c r="AI86" t="inlineStr"/>
      <c r="AJ86" t="inlineStr"/>
      <c r="AK86" t="inlineStr"/>
      <c r="AL86" t="inlineStr"/>
    </row>
    <row r="87">
      <c r="A87" t="inlineStr">
        <is>
          <t>Men's Tops/T-shirts</t>
        </is>
      </c>
      <c r="B87" t="inlineStr">
        <is>
          <t>No brand</t>
        </is>
      </c>
      <c r="C87" t="inlineStr">
        <is>
          <t>COD Unisex T-shirt【S-3XL】 (ผ้าฝ้าย100%)2026Luvoro oversize unisex เนื้อผ้านุ่มระบายแขนสั้นT-shirt สีดำและสีขาว เสื้อยืดทูโทน เสื้อยืดแขนสั้น C15519ub</t>
        </is>
      </c>
      <c r="D8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87" t="inlineStr">
        <is>
          <t>https://cf.shopee.co.th/file/sg-11134201-823pe-mpcz2pa3rle51c</t>
        </is>
      </c>
      <c r="F87" t="inlineStr">
        <is>
          <t>https://cf.shopee.co.th/file/sg-11134201-823qb-mpcz2n6rva4u86</t>
        </is>
      </c>
      <c r="G87" t="inlineStr">
        <is>
          <t>https://cf.shopee.co.th/file/sg-11134201-823pp-mpcz2nnosf7k98</t>
        </is>
      </c>
      <c r="H87" t="inlineStr">
        <is>
          <t>https://cf.shopee.co.th/file/sg-11134201-823r5-mpcz2o1k85xob7</t>
        </is>
      </c>
      <c r="I87" t="inlineStr">
        <is>
          <t>https://cf.shopee.co.th/file/th-11134201-81ztk-msninv0gmvb6e8</t>
        </is>
      </c>
      <c r="J87" t="inlineStr">
        <is>
          <t>https://cf.shopee.co.th/file/sg-11134201-823pt-mpcz2oi116gw3a</t>
        </is>
      </c>
      <c r="K87" t="inlineStr">
        <is>
          <t>https://cf.shopee.co.th/file/sg-11134201-823qf-mpcz2on7ry1795</t>
        </is>
      </c>
      <c r="L87" t="inlineStr"/>
      <c r="M87" t="inlineStr"/>
      <c r="N87" t="inlineStr">
        <is>
          <t>Color</t>
        </is>
      </c>
      <c r="O87" t="inlineStr">
        <is>
          <t>WHITE1</t>
        </is>
      </c>
      <c r="P87" t="inlineStr">
        <is>
          <t>https://cf.shopee.co.th/file/sg-11134201-823pe-mpcz2pa3rle51c</t>
        </is>
      </c>
      <c r="Q87" t="inlineStr">
        <is>
          <t>Size</t>
        </is>
      </c>
      <c r="R87" t="inlineStr">
        <is>
          <t>L</t>
        </is>
      </c>
      <c r="S87" t="n">
        <v>200</v>
      </c>
      <c r="T87" t="n">
        <v>10</v>
      </c>
      <c r="U87" t="n">
        <v>10</v>
      </c>
      <c r="V87" t="n">
        <v>5</v>
      </c>
      <c r="W87" t="inlineStr"/>
      <c r="X87" t="n">
        <v>369</v>
      </c>
      <c r="Y87" t="n">
        <v>999</v>
      </c>
      <c r="Z87" t="inlineStr">
        <is>
          <t>9ub</t>
        </is>
      </c>
      <c r="AA87" t="inlineStr">
        <is>
          <t>https://raw.githubusercontent.com/yuqingyangxt1-wq/tk-ph-converter/main/assets/default_size_chart.png</t>
        </is>
      </c>
      <c r="AB87" t="inlineStr">
        <is>
          <t>Y</t>
        </is>
      </c>
      <c r="AC87" t="inlineStr"/>
      <c r="AD87" t="inlineStr"/>
      <c r="AE87" t="inlineStr"/>
      <c r="AF87" t="inlineStr"/>
      <c r="AG87" t="inlineStr"/>
      <c r="AH87" t="inlineStr"/>
      <c r="AI87" t="inlineStr"/>
      <c r="AJ87" t="inlineStr"/>
      <c r="AK87" t="inlineStr"/>
      <c r="AL87" t="inlineStr"/>
    </row>
    <row r="88">
      <c r="A88" t="inlineStr">
        <is>
          <t>Men's Tops/T-shirts</t>
        </is>
      </c>
      <c r="B88" t="inlineStr">
        <is>
          <t>No brand</t>
        </is>
      </c>
      <c r="C88" t="inlineStr">
        <is>
          <t>COD Unisex T-shirt【S-3XL】 (ผ้าฝ้าย100%)2026Luvoro oversize unisex เนื้อผ้านุ่มระบายแขนสั้นT-shirt สีดำและสีขาว เสื้อยืดทูโทน เสื้อยืดแขนสั้น C1551</t>
        </is>
      </c>
      <c r="D8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88" t="inlineStr">
        <is>
          <t>https://cf.shopee.co.th/file/sg-11134201-823pe-mpcz2pa3rle51c</t>
        </is>
      </c>
      <c r="F88" t="inlineStr">
        <is>
          <t>https://cf.shopee.co.th/file/sg-11134201-823qb-mpcz2n6rva4u86</t>
        </is>
      </c>
      <c r="G88" t="inlineStr">
        <is>
          <t>https://cf.shopee.co.th/file/sg-11134201-823pp-mpcz2nnosf7k98</t>
        </is>
      </c>
      <c r="H88" t="inlineStr">
        <is>
          <t>https://cf.shopee.co.th/file/sg-11134201-823r5-mpcz2o1k85xob7</t>
        </is>
      </c>
      <c r="I88" t="inlineStr">
        <is>
          <t>https://cf.shopee.co.th/file/th-11134201-81ztk-msninv0gmvb6e8</t>
        </is>
      </c>
      <c r="J88" t="inlineStr">
        <is>
          <t>https://cf.shopee.co.th/file/sg-11134201-823pt-mpcz2oi116gw3a</t>
        </is>
      </c>
      <c r="K88" t="inlineStr">
        <is>
          <t>https://cf.shopee.co.th/file/sg-11134201-823qf-mpcz2on7ry1795</t>
        </is>
      </c>
      <c r="L88" t="inlineStr"/>
      <c r="M88" t="inlineStr"/>
      <c r="N88" t="inlineStr">
        <is>
          <t>Color</t>
        </is>
      </c>
      <c r="O88" t="inlineStr">
        <is>
          <t>WHITE1</t>
        </is>
      </c>
      <c r="P88" t="inlineStr">
        <is>
          <t>https://cf.shopee.co.th/file/sg-11134201-823pe-mpcz2pa3rle51c</t>
        </is>
      </c>
      <c r="Q88" t="inlineStr">
        <is>
          <t>Size</t>
        </is>
      </c>
      <c r="R88" t="inlineStr">
        <is>
          <t>XL</t>
        </is>
      </c>
      <c r="S88" t="n">
        <v>200</v>
      </c>
      <c r="T88" t="n">
        <v>10</v>
      </c>
      <c r="U88" t="n">
        <v>10</v>
      </c>
      <c r="V88" t="n">
        <v>5</v>
      </c>
      <c r="W88" t="inlineStr"/>
      <c r="X88" t="n">
        <v>369</v>
      </c>
      <c r="Y88" t="n">
        <v>999</v>
      </c>
      <c r="Z88" t="inlineStr"/>
      <c r="AA88" t="inlineStr">
        <is>
          <t>https://raw.githubusercontent.com/yuqingyangxt1-wq/tk-ph-converter/main/assets/default_size_chart.png</t>
        </is>
      </c>
      <c r="AB88" t="inlineStr">
        <is>
          <t>Y</t>
        </is>
      </c>
      <c r="AC88" t="inlineStr"/>
      <c r="AD88" t="inlineStr"/>
      <c r="AE88" t="inlineStr"/>
      <c r="AF88" t="inlineStr"/>
      <c r="AG88" t="inlineStr"/>
      <c r="AH88" t="inlineStr"/>
      <c r="AI88" t="inlineStr"/>
      <c r="AJ88" t="inlineStr"/>
      <c r="AK88" t="inlineStr"/>
      <c r="AL88" t="inlineStr"/>
    </row>
    <row r="89">
      <c r="A89" t="inlineStr">
        <is>
          <t>Men's Tops/T-shirts</t>
        </is>
      </c>
      <c r="B89" t="inlineStr">
        <is>
          <t>No brand</t>
        </is>
      </c>
      <c r="C89" t="inlineStr">
        <is>
          <t>COD Unisex T-shirt【S-3XL】 (ผ้าฝ้าย100%)2026Luvoro oversize unisex เนื้อผ้านุ่มระบายแขนสั้นT-shirt สีดำและสีขาว เสื้อยืดทูโทน เสื้อยืดแขนสั้น C15519ub</t>
        </is>
      </c>
      <c r="D8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89" t="inlineStr">
        <is>
          <t>https://cf.shopee.co.th/file/sg-11134201-823pe-mpcz2pa3rle51c</t>
        </is>
      </c>
      <c r="F89" t="inlineStr">
        <is>
          <t>https://cf.shopee.co.th/file/sg-11134201-823qb-mpcz2n6rva4u86</t>
        </is>
      </c>
      <c r="G89" t="inlineStr">
        <is>
          <t>https://cf.shopee.co.th/file/sg-11134201-823pp-mpcz2nnosf7k98</t>
        </is>
      </c>
      <c r="H89" t="inlineStr">
        <is>
          <t>https://cf.shopee.co.th/file/sg-11134201-823r5-mpcz2o1k85xob7</t>
        </is>
      </c>
      <c r="I89" t="inlineStr">
        <is>
          <t>https://cf.shopee.co.th/file/th-11134201-81ztk-msninv0gmvb6e8</t>
        </is>
      </c>
      <c r="J89" t="inlineStr">
        <is>
          <t>https://cf.shopee.co.th/file/sg-11134201-823pt-mpcz2oi116gw3a</t>
        </is>
      </c>
      <c r="K89" t="inlineStr">
        <is>
          <t>https://cf.shopee.co.th/file/sg-11134201-823qf-mpcz2on7ry1795</t>
        </is>
      </c>
      <c r="L89" t="inlineStr"/>
      <c r="M89" t="inlineStr"/>
      <c r="N89" t="inlineStr">
        <is>
          <t>Color</t>
        </is>
      </c>
      <c r="O89" t="inlineStr">
        <is>
          <t>WHITE1</t>
        </is>
      </c>
      <c r="P89" t="inlineStr">
        <is>
          <t>https://cf.shopee.co.th/file/sg-11134201-823pe-mpcz2pa3rle51c</t>
        </is>
      </c>
      <c r="Q89" t="inlineStr">
        <is>
          <t>Size</t>
        </is>
      </c>
      <c r="R89" t="inlineStr">
        <is>
          <t>XL</t>
        </is>
      </c>
      <c r="S89" t="n">
        <v>200</v>
      </c>
      <c r="T89" t="n">
        <v>10</v>
      </c>
      <c r="U89" t="n">
        <v>10</v>
      </c>
      <c r="V89" t="n">
        <v>5</v>
      </c>
      <c r="W89" t="inlineStr"/>
      <c r="X89" t="n">
        <v>369</v>
      </c>
      <c r="Y89" t="n">
        <v>999</v>
      </c>
      <c r="Z89" t="inlineStr">
        <is>
          <t>9ub</t>
        </is>
      </c>
      <c r="AA89" t="inlineStr">
        <is>
          <t>https://raw.githubusercontent.com/yuqingyangxt1-wq/tk-ph-converter/main/assets/default_size_chart.png</t>
        </is>
      </c>
      <c r="AB89" t="inlineStr">
        <is>
          <t>Y</t>
        </is>
      </c>
      <c r="AC89" t="inlineStr"/>
      <c r="AD89" t="inlineStr"/>
      <c r="AE89" t="inlineStr"/>
      <c r="AF89" t="inlineStr"/>
      <c r="AG89" t="inlineStr"/>
      <c r="AH89" t="inlineStr"/>
      <c r="AI89" t="inlineStr"/>
      <c r="AJ89" t="inlineStr"/>
      <c r="AK89" t="inlineStr"/>
      <c r="AL89" t="inlineStr"/>
    </row>
    <row r="90">
      <c r="A90" t="inlineStr">
        <is>
          <t>Men's Tops/T-shirts</t>
        </is>
      </c>
      <c r="B90" t="inlineStr">
        <is>
          <t>No brand</t>
        </is>
      </c>
      <c r="C90" t="inlineStr">
        <is>
          <t>COD Unisex T-shirt【S-3XL】 (ผ้าฝ้าย100%)2026Luvoro oversize unisex เนื้อผ้านุ่มระบายแขนสั้นT-shirt สีดำและสีขาว เสื้อยืดทูโทน เสื้อยืดแขนสั้น C1551</t>
        </is>
      </c>
      <c r="D9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90" t="inlineStr">
        <is>
          <t>https://cf.shopee.co.th/file/sg-11134201-823pe-mpcz2pa3rle51c</t>
        </is>
      </c>
      <c r="F90" t="inlineStr">
        <is>
          <t>https://cf.shopee.co.th/file/sg-11134201-823qb-mpcz2n6rva4u86</t>
        </is>
      </c>
      <c r="G90" t="inlineStr">
        <is>
          <t>https://cf.shopee.co.th/file/sg-11134201-823pp-mpcz2nnosf7k98</t>
        </is>
      </c>
      <c r="H90" t="inlineStr">
        <is>
          <t>https://cf.shopee.co.th/file/sg-11134201-823r5-mpcz2o1k85xob7</t>
        </is>
      </c>
      <c r="I90" t="inlineStr">
        <is>
          <t>https://cf.shopee.co.th/file/th-11134201-81ztk-msninv0gmvb6e8</t>
        </is>
      </c>
      <c r="J90" t="inlineStr">
        <is>
          <t>https://cf.shopee.co.th/file/sg-11134201-823pt-mpcz2oi116gw3a</t>
        </is>
      </c>
      <c r="K90" t="inlineStr">
        <is>
          <t>https://cf.shopee.co.th/file/sg-11134201-823qf-mpcz2on7ry1795</t>
        </is>
      </c>
      <c r="L90" t="inlineStr"/>
      <c r="M90" t="inlineStr"/>
      <c r="N90" t="inlineStr">
        <is>
          <t>Color</t>
        </is>
      </c>
      <c r="O90" t="inlineStr">
        <is>
          <t>WHITE1</t>
        </is>
      </c>
      <c r="P90" t="inlineStr">
        <is>
          <t>https://cf.shopee.co.th/file/sg-11134201-823pe-mpcz2pa3rle51c</t>
        </is>
      </c>
      <c r="Q90" t="inlineStr">
        <is>
          <t>Size</t>
        </is>
      </c>
      <c r="R90" t="inlineStr">
        <is>
          <t>XXL</t>
        </is>
      </c>
      <c r="S90" t="n">
        <v>200</v>
      </c>
      <c r="T90" t="n">
        <v>10</v>
      </c>
      <c r="U90" t="n">
        <v>10</v>
      </c>
      <c r="V90" t="n">
        <v>5</v>
      </c>
      <c r="W90" t="inlineStr"/>
      <c r="X90" t="n">
        <v>369</v>
      </c>
      <c r="Y90" t="n">
        <v>999</v>
      </c>
      <c r="Z90" t="inlineStr"/>
      <c r="AA90" t="inlineStr">
        <is>
          <t>https://raw.githubusercontent.com/yuqingyangxt1-wq/tk-ph-converter/main/assets/default_size_chart.png</t>
        </is>
      </c>
      <c r="AB90" t="inlineStr">
        <is>
          <t>Y</t>
        </is>
      </c>
      <c r="AC90" t="inlineStr"/>
      <c r="AD90" t="inlineStr"/>
      <c r="AE90" t="inlineStr"/>
      <c r="AF90" t="inlineStr"/>
      <c r="AG90" t="inlineStr"/>
      <c r="AH90" t="inlineStr"/>
      <c r="AI90" t="inlineStr"/>
      <c r="AJ90" t="inlineStr"/>
      <c r="AK90" t="inlineStr"/>
      <c r="AL90" t="inlineStr"/>
    </row>
    <row r="91">
      <c r="A91" t="inlineStr">
        <is>
          <t>Men's Tops/T-shirts</t>
        </is>
      </c>
      <c r="B91" t="inlineStr">
        <is>
          <t>No brand</t>
        </is>
      </c>
      <c r="C91" t="inlineStr">
        <is>
          <t>COD Unisex T-shirt【S-3XL】 (ผ้าฝ้าย100%)2026Luvoro oversize unisex เนื้อผ้านุ่มระบายแขนสั้นT-shirt สีดำและสีขาว เสื้อยืดทูโทน เสื้อยืดแขนสั้น C15519ub</t>
        </is>
      </c>
      <c r="D9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91" t="inlineStr">
        <is>
          <t>https://cf.shopee.co.th/file/sg-11134201-823pe-mpcz2pa3rle51c</t>
        </is>
      </c>
      <c r="F91" t="inlineStr">
        <is>
          <t>https://cf.shopee.co.th/file/sg-11134201-823qb-mpcz2n6rva4u86</t>
        </is>
      </c>
      <c r="G91" t="inlineStr">
        <is>
          <t>https://cf.shopee.co.th/file/sg-11134201-823pp-mpcz2nnosf7k98</t>
        </is>
      </c>
      <c r="H91" t="inlineStr">
        <is>
          <t>https://cf.shopee.co.th/file/sg-11134201-823r5-mpcz2o1k85xob7</t>
        </is>
      </c>
      <c r="I91" t="inlineStr">
        <is>
          <t>https://cf.shopee.co.th/file/th-11134201-81ztk-msninv0gmvb6e8</t>
        </is>
      </c>
      <c r="J91" t="inlineStr">
        <is>
          <t>https://cf.shopee.co.th/file/sg-11134201-823pt-mpcz2oi116gw3a</t>
        </is>
      </c>
      <c r="K91" t="inlineStr">
        <is>
          <t>https://cf.shopee.co.th/file/sg-11134201-823qf-mpcz2on7ry1795</t>
        </is>
      </c>
      <c r="L91" t="inlineStr"/>
      <c r="M91" t="inlineStr"/>
      <c r="N91" t="inlineStr">
        <is>
          <t>Color</t>
        </is>
      </c>
      <c r="O91" t="inlineStr">
        <is>
          <t>WHITE1</t>
        </is>
      </c>
      <c r="P91" t="inlineStr">
        <is>
          <t>https://cf.shopee.co.th/file/sg-11134201-823pe-mpcz2pa3rle51c</t>
        </is>
      </c>
      <c r="Q91" t="inlineStr">
        <is>
          <t>Size</t>
        </is>
      </c>
      <c r="R91" t="inlineStr">
        <is>
          <t>XXL</t>
        </is>
      </c>
      <c r="S91" t="n">
        <v>200</v>
      </c>
      <c r="T91" t="n">
        <v>10</v>
      </c>
      <c r="U91" t="n">
        <v>10</v>
      </c>
      <c r="V91" t="n">
        <v>5</v>
      </c>
      <c r="W91" t="inlineStr"/>
      <c r="X91" t="n">
        <v>369</v>
      </c>
      <c r="Y91" t="n">
        <v>999</v>
      </c>
      <c r="Z91" t="inlineStr">
        <is>
          <t>9ub</t>
        </is>
      </c>
      <c r="AA91" t="inlineStr">
        <is>
          <t>https://raw.githubusercontent.com/yuqingyangxt1-wq/tk-ph-converter/main/assets/default_size_chart.png</t>
        </is>
      </c>
      <c r="AB91" t="inlineStr">
        <is>
          <t>Y</t>
        </is>
      </c>
      <c r="AC91" t="inlineStr"/>
      <c r="AD91" t="inlineStr"/>
      <c r="AE91" t="inlineStr"/>
      <c r="AF91" t="inlineStr"/>
      <c r="AG91" t="inlineStr"/>
      <c r="AH91" t="inlineStr"/>
      <c r="AI91" t="inlineStr"/>
      <c r="AJ91" t="inlineStr"/>
      <c r="AK91" t="inlineStr"/>
      <c r="AL91" t="inlineStr"/>
    </row>
    <row r="92">
      <c r="A92" t="inlineStr">
        <is>
          <t>Men's Tops/T-shirts</t>
        </is>
      </c>
      <c r="B92" t="inlineStr">
        <is>
          <t>No brand</t>
        </is>
      </c>
      <c r="C92" t="inlineStr">
        <is>
          <t>COD Unisex T-shirt【S-3XL】 (ผ้าฝ้าย100%)2026Luvoro oversize unisex เนื้อผ้านุ่มระบายแขนสั้นT-shirt สีดำและสีขาว เสื้อยืดทูโทน เสื้อยืดแขนสั้น C1551</t>
        </is>
      </c>
      <c r="D9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92" t="inlineStr">
        <is>
          <t>https://cf.shopee.co.th/file/sg-11134201-823or-mpcz2pg4v6rxda</t>
        </is>
      </c>
      <c r="F92" t="inlineStr">
        <is>
          <t>https://cf.shopee.co.th/file/sg-11134201-823qb-mpcz2n6rva4u86</t>
        </is>
      </c>
      <c r="G92" t="inlineStr">
        <is>
          <t>https://cf.shopee.co.th/file/sg-11134201-823pp-mpcz2nnosf7k98</t>
        </is>
      </c>
      <c r="H92" t="inlineStr">
        <is>
          <t>https://cf.shopee.co.th/file/sg-11134201-823r5-mpcz2o1k85xob7</t>
        </is>
      </c>
      <c r="I92" t="inlineStr">
        <is>
          <t>https://cf.shopee.co.th/file/th-11134201-81ztk-msninv0gmvb6e8</t>
        </is>
      </c>
      <c r="J92" t="inlineStr">
        <is>
          <t>https://cf.shopee.co.th/file/sg-11134201-823pt-mpcz2oi116gw3a</t>
        </is>
      </c>
      <c r="K92" t="inlineStr">
        <is>
          <t>https://cf.shopee.co.th/file/sg-11134201-823qf-mpcz2on7ry1795</t>
        </is>
      </c>
      <c r="L92" t="inlineStr"/>
      <c r="M92" t="inlineStr"/>
      <c r="N92" t="inlineStr">
        <is>
          <t>Color</t>
        </is>
      </c>
      <c r="O92" t="inlineStr">
        <is>
          <t>BLACK1</t>
        </is>
      </c>
      <c r="P92" t="inlineStr">
        <is>
          <t>https://cf.shopee.co.th/file/sg-11134201-823or-mpcz2pg4v6rxda</t>
        </is>
      </c>
      <c r="Q92" t="inlineStr">
        <is>
          <t>Size</t>
        </is>
      </c>
      <c r="R92" t="inlineStr">
        <is>
          <t>S</t>
        </is>
      </c>
      <c r="S92" t="n">
        <v>200</v>
      </c>
      <c r="T92" t="n">
        <v>10</v>
      </c>
      <c r="U92" t="n">
        <v>10</v>
      </c>
      <c r="V92" t="n">
        <v>5</v>
      </c>
      <c r="W92" t="inlineStr"/>
      <c r="X92" t="n">
        <v>369</v>
      </c>
      <c r="Y92" t="n">
        <v>999</v>
      </c>
      <c r="Z92" t="inlineStr"/>
      <c r="AA92" t="inlineStr">
        <is>
          <t>https://raw.githubusercontent.com/yuqingyangxt1-wq/tk-ph-converter/main/assets/default_size_chart.png</t>
        </is>
      </c>
      <c r="AB92" t="inlineStr">
        <is>
          <t>Y</t>
        </is>
      </c>
      <c r="AC92" t="inlineStr"/>
      <c r="AD92" t="inlineStr"/>
      <c r="AE92" t="inlineStr"/>
      <c r="AF92" t="inlineStr"/>
      <c r="AG92" t="inlineStr"/>
      <c r="AH92" t="inlineStr"/>
      <c r="AI92" t="inlineStr"/>
      <c r="AJ92" t="inlineStr"/>
      <c r="AK92" t="inlineStr"/>
      <c r="AL92" t="inlineStr"/>
    </row>
    <row r="93">
      <c r="A93" t="inlineStr">
        <is>
          <t>Men's Tops/T-shirts</t>
        </is>
      </c>
      <c r="B93" t="inlineStr">
        <is>
          <t>No brand</t>
        </is>
      </c>
      <c r="C93" t="inlineStr">
        <is>
          <t>COD Unisex T-shirt【S-3XL】 (ผ้าฝ้าย100%)2026Luvoro oversize unisex เนื้อผ้านุ่มระบายแขนสั้นT-shirt สีดำและสีขาว เสื้อยืดทูโทน เสื้อยืดแขนสั้น C15519ub</t>
        </is>
      </c>
      <c r="D9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93" t="inlineStr">
        <is>
          <t>https://cf.shopee.co.th/file/sg-11134201-823or-mpcz2pg4v6rxda</t>
        </is>
      </c>
      <c r="F93" t="inlineStr">
        <is>
          <t>https://cf.shopee.co.th/file/sg-11134201-823qb-mpcz2n6rva4u86</t>
        </is>
      </c>
      <c r="G93" t="inlineStr">
        <is>
          <t>https://cf.shopee.co.th/file/sg-11134201-823pp-mpcz2nnosf7k98</t>
        </is>
      </c>
      <c r="H93" t="inlineStr">
        <is>
          <t>https://cf.shopee.co.th/file/sg-11134201-823r5-mpcz2o1k85xob7</t>
        </is>
      </c>
      <c r="I93" t="inlineStr">
        <is>
          <t>https://cf.shopee.co.th/file/th-11134201-81ztk-msninv0gmvb6e8</t>
        </is>
      </c>
      <c r="J93" t="inlineStr">
        <is>
          <t>https://cf.shopee.co.th/file/sg-11134201-823pt-mpcz2oi116gw3a</t>
        </is>
      </c>
      <c r="K93" t="inlineStr">
        <is>
          <t>https://cf.shopee.co.th/file/sg-11134201-823qf-mpcz2on7ry1795</t>
        </is>
      </c>
      <c r="L93" t="inlineStr"/>
      <c r="M93" t="inlineStr"/>
      <c r="N93" t="inlineStr">
        <is>
          <t>Color</t>
        </is>
      </c>
      <c r="O93" t="inlineStr">
        <is>
          <t>BLACK1</t>
        </is>
      </c>
      <c r="P93" t="inlineStr">
        <is>
          <t>https://cf.shopee.co.th/file/sg-11134201-823or-mpcz2pg4v6rxda</t>
        </is>
      </c>
      <c r="Q93" t="inlineStr">
        <is>
          <t>Size</t>
        </is>
      </c>
      <c r="R93" t="inlineStr">
        <is>
          <t>S</t>
        </is>
      </c>
      <c r="S93" t="n">
        <v>200</v>
      </c>
      <c r="T93" t="n">
        <v>10</v>
      </c>
      <c r="U93" t="n">
        <v>10</v>
      </c>
      <c r="V93" t="n">
        <v>5</v>
      </c>
      <c r="W93" t="inlineStr"/>
      <c r="X93" t="n">
        <v>369</v>
      </c>
      <c r="Y93" t="n">
        <v>999</v>
      </c>
      <c r="Z93" t="inlineStr">
        <is>
          <t>9ub</t>
        </is>
      </c>
      <c r="AA93" t="inlineStr">
        <is>
          <t>https://raw.githubusercontent.com/yuqingyangxt1-wq/tk-ph-converter/main/assets/default_size_chart.png</t>
        </is>
      </c>
      <c r="AB93" t="inlineStr">
        <is>
          <t>Y</t>
        </is>
      </c>
      <c r="AC93" t="inlineStr"/>
      <c r="AD93" t="inlineStr"/>
      <c r="AE93" t="inlineStr"/>
      <c r="AF93" t="inlineStr"/>
      <c r="AG93" t="inlineStr"/>
      <c r="AH93" t="inlineStr"/>
      <c r="AI93" t="inlineStr"/>
      <c r="AJ93" t="inlineStr"/>
      <c r="AK93" t="inlineStr"/>
      <c r="AL93" t="inlineStr"/>
    </row>
    <row r="94">
      <c r="A94" t="inlineStr">
        <is>
          <t>Men's Tops/T-shirts</t>
        </is>
      </c>
      <c r="B94" t="inlineStr">
        <is>
          <t>No brand</t>
        </is>
      </c>
      <c r="C94" t="inlineStr">
        <is>
          <t>COD Unisex T-shirt【S-3XL】 (ผ้าฝ้าย100%)2026Luvoro oversize unisex เนื้อผ้านุ่มระบายแขนสั้นT-shirt สีดำและสีขาว เสื้อยืดทูโทน เสื้อยืดแขนสั้น C1551</t>
        </is>
      </c>
      <c r="D9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94" t="inlineStr">
        <is>
          <t>https://cf.shopee.co.th/file/sg-11134201-823or-mpcz2pg4v6rxda</t>
        </is>
      </c>
      <c r="F94" t="inlineStr">
        <is>
          <t>https://cf.shopee.co.th/file/sg-11134201-823qb-mpcz2n6rva4u86</t>
        </is>
      </c>
      <c r="G94" t="inlineStr">
        <is>
          <t>https://cf.shopee.co.th/file/sg-11134201-823pp-mpcz2nnosf7k98</t>
        </is>
      </c>
      <c r="H94" t="inlineStr">
        <is>
          <t>https://cf.shopee.co.th/file/sg-11134201-823r5-mpcz2o1k85xob7</t>
        </is>
      </c>
      <c r="I94" t="inlineStr">
        <is>
          <t>https://cf.shopee.co.th/file/th-11134201-81ztk-msninv0gmvb6e8</t>
        </is>
      </c>
      <c r="J94" t="inlineStr">
        <is>
          <t>https://cf.shopee.co.th/file/sg-11134201-823pt-mpcz2oi116gw3a</t>
        </is>
      </c>
      <c r="K94" t="inlineStr">
        <is>
          <t>https://cf.shopee.co.th/file/sg-11134201-823qf-mpcz2on7ry1795</t>
        </is>
      </c>
      <c r="L94" t="inlineStr"/>
      <c r="M94" t="inlineStr"/>
      <c r="N94" t="inlineStr">
        <is>
          <t>Color</t>
        </is>
      </c>
      <c r="O94" t="inlineStr">
        <is>
          <t>BLACK1</t>
        </is>
      </c>
      <c r="P94" t="inlineStr">
        <is>
          <t>https://cf.shopee.co.th/file/sg-11134201-823or-mpcz2pg4v6rxda</t>
        </is>
      </c>
      <c r="Q94" t="inlineStr">
        <is>
          <t>Size</t>
        </is>
      </c>
      <c r="R94" t="inlineStr">
        <is>
          <t>M</t>
        </is>
      </c>
      <c r="S94" t="n">
        <v>200</v>
      </c>
      <c r="T94" t="n">
        <v>10</v>
      </c>
      <c r="U94" t="n">
        <v>10</v>
      </c>
      <c r="V94" t="n">
        <v>5</v>
      </c>
      <c r="W94" t="inlineStr"/>
      <c r="X94" t="n">
        <v>369</v>
      </c>
      <c r="Y94" t="n">
        <v>999</v>
      </c>
      <c r="Z94" t="inlineStr"/>
      <c r="AA94" t="inlineStr">
        <is>
          <t>https://raw.githubusercontent.com/yuqingyangxt1-wq/tk-ph-converter/main/assets/default_size_chart.png</t>
        </is>
      </c>
      <c r="AB94" t="inlineStr">
        <is>
          <t>Y</t>
        </is>
      </c>
      <c r="AC94" t="inlineStr"/>
      <c r="AD94" t="inlineStr"/>
      <c r="AE94" t="inlineStr"/>
      <c r="AF94" t="inlineStr"/>
      <c r="AG94" t="inlineStr"/>
      <c r="AH94" t="inlineStr"/>
      <c r="AI94" t="inlineStr"/>
      <c r="AJ94" t="inlineStr"/>
      <c r="AK94" t="inlineStr"/>
      <c r="AL94" t="inlineStr"/>
    </row>
    <row r="95">
      <c r="A95" t="inlineStr">
        <is>
          <t>Men's Tops/T-shirts</t>
        </is>
      </c>
      <c r="B95" t="inlineStr">
        <is>
          <t>No brand</t>
        </is>
      </c>
      <c r="C95" t="inlineStr">
        <is>
          <t>COD Unisex T-shirt【S-3XL】 (ผ้าฝ้าย100%)2026Luvoro oversize unisex เนื้อผ้านุ่มระบายแขนสั้นT-shirt สีดำและสีขาว เสื้อยืดทูโทน เสื้อยืดแขนสั้น C15519ub</t>
        </is>
      </c>
      <c r="D9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95" t="inlineStr">
        <is>
          <t>https://cf.shopee.co.th/file/sg-11134201-823or-mpcz2pg4v6rxda</t>
        </is>
      </c>
      <c r="F95" t="inlineStr">
        <is>
          <t>https://cf.shopee.co.th/file/sg-11134201-823qb-mpcz2n6rva4u86</t>
        </is>
      </c>
      <c r="G95" t="inlineStr">
        <is>
          <t>https://cf.shopee.co.th/file/sg-11134201-823pp-mpcz2nnosf7k98</t>
        </is>
      </c>
      <c r="H95" t="inlineStr">
        <is>
          <t>https://cf.shopee.co.th/file/sg-11134201-823r5-mpcz2o1k85xob7</t>
        </is>
      </c>
      <c r="I95" t="inlineStr">
        <is>
          <t>https://cf.shopee.co.th/file/th-11134201-81ztk-msninv0gmvb6e8</t>
        </is>
      </c>
      <c r="J95" t="inlineStr">
        <is>
          <t>https://cf.shopee.co.th/file/sg-11134201-823pt-mpcz2oi116gw3a</t>
        </is>
      </c>
      <c r="K95" t="inlineStr">
        <is>
          <t>https://cf.shopee.co.th/file/sg-11134201-823qf-mpcz2on7ry1795</t>
        </is>
      </c>
      <c r="L95" t="inlineStr"/>
      <c r="M95" t="inlineStr"/>
      <c r="N95" t="inlineStr">
        <is>
          <t>Color</t>
        </is>
      </c>
      <c r="O95" t="inlineStr">
        <is>
          <t>BLACK1</t>
        </is>
      </c>
      <c r="P95" t="inlineStr">
        <is>
          <t>https://cf.shopee.co.th/file/sg-11134201-823or-mpcz2pg4v6rxda</t>
        </is>
      </c>
      <c r="Q95" t="inlineStr">
        <is>
          <t>Size</t>
        </is>
      </c>
      <c r="R95" t="inlineStr">
        <is>
          <t>M</t>
        </is>
      </c>
      <c r="S95" t="n">
        <v>200</v>
      </c>
      <c r="T95" t="n">
        <v>10</v>
      </c>
      <c r="U95" t="n">
        <v>10</v>
      </c>
      <c r="V95" t="n">
        <v>5</v>
      </c>
      <c r="W95" t="inlineStr"/>
      <c r="X95" t="n">
        <v>369</v>
      </c>
      <c r="Y95" t="n">
        <v>999</v>
      </c>
      <c r="Z95" t="inlineStr">
        <is>
          <t>9ub</t>
        </is>
      </c>
      <c r="AA95" t="inlineStr">
        <is>
          <t>https://raw.githubusercontent.com/yuqingyangxt1-wq/tk-ph-converter/main/assets/default_size_chart.png</t>
        </is>
      </c>
      <c r="AB95" t="inlineStr">
        <is>
          <t>Y</t>
        </is>
      </c>
      <c r="AC95" t="inlineStr"/>
      <c r="AD95" t="inlineStr"/>
      <c r="AE95" t="inlineStr"/>
      <c r="AF95" t="inlineStr"/>
      <c r="AG95" t="inlineStr"/>
      <c r="AH95" t="inlineStr"/>
      <c r="AI95" t="inlineStr"/>
      <c r="AJ95" t="inlineStr"/>
      <c r="AK95" t="inlineStr"/>
      <c r="AL95" t="inlineStr"/>
    </row>
    <row r="96">
      <c r="A96" t="inlineStr">
        <is>
          <t>Men's Tops/T-shirts</t>
        </is>
      </c>
      <c r="B96" t="inlineStr">
        <is>
          <t>No brand</t>
        </is>
      </c>
      <c r="C96" t="inlineStr">
        <is>
          <t>COD Unisex T-shirt【S-3XL】 (ผ้าฝ้าย100%)2026Luvoro oversize unisex เนื้อผ้านุ่มระบายแขนสั้นT-shirt สีดำและสีขาว เสื้อยืดทูโทน เสื้อยืดแขนสั้น C1551</t>
        </is>
      </c>
      <c r="D9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96" t="inlineStr">
        <is>
          <t>https://cf.shopee.co.th/file/sg-11134201-823or-mpcz2pg4v6rxda</t>
        </is>
      </c>
      <c r="F96" t="inlineStr">
        <is>
          <t>https://cf.shopee.co.th/file/sg-11134201-823qb-mpcz2n6rva4u86</t>
        </is>
      </c>
      <c r="G96" t="inlineStr">
        <is>
          <t>https://cf.shopee.co.th/file/sg-11134201-823pp-mpcz2nnosf7k98</t>
        </is>
      </c>
      <c r="H96" t="inlineStr">
        <is>
          <t>https://cf.shopee.co.th/file/sg-11134201-823r5-mpcz2o1k85xob7</t>
        </is>
      </c>
      <c r="I96" t="inlineStr">
        <is>
          <t>https://cf.shopee.co.th/file/th-11134201-81ztk-msninv0gmvb6e8</t>
        </is>
      </c>
      <c r="J96" t="inlineStr">
        <is>
          <t>https://cf.shopee.co.th/file/sg-11134201-823pt-mpcz2oi116gw3a</t>
        </is>
      </c>
      <c r="K96" t="inlineStr">
        <is>
          <t>https://cf.shopee.co.th/file/sg-11134201-823qf-mpcz2on7ry1795</t>
        </is>
      </c>
      <c r="L96" t="inlineStr"/>
      <c r="M96" t="inlineStr"/>
      <c r="N96" t="inlineStr">
        <is>
          <t>Color</t>
        </is>
      </c>
      <c r="O96" t="inlineStr">
        <is>
          <t>BLACK1</t>
        </is>
      </c>
      <c r="P96" t="inlineStr">
        <is>
          <t>https://cf.shopee.co.th/file/sg-11134201-823or-mpcz2pg4v6rxda</t>
        </is>
      </c>
      <c r="Q96" t="inlineStr">
        <is>
          <t>Size</t>
        </is>
      </c>
      <c r="R96" t="inlineStr">
        <is>
          <t>L</t>
        </is>
      </c>
      <c r="S96" t="n">
        <v>200</v>
      </c>
      <c r="T96" t="n">
        <v>10</v>
      </c>
      <c r="U96" t="n">
        <v>10</v>
      </c>
      <c r="V96" t="n">
        <v>5</v>
      </c>
      <c r="W96" t="inlineStr"/>
      <c r="X96" t="n">
        <v>369</v>
      </c>
      <c r="Y96" t="n">
        <v>999</v>
      </c>
      <c r="Z96" t="inlineStr"/>
      <c r="AA96" t="inlineStr">
        <is>
          <t>https://raw.githubusercontent.com/yuqingyangxt1-wq/tk-ph-converter/main/assets/default_size_chart.png</t>
        </is>
      </c>
      <c r="AB96" t="inlineStr">
        <is>
          <t>Y</t>
        </is>
      </c>
      <c r="AC96" t="inlineStr"/>
      <c r="AD96" t="inlineStr"/>
      <c r="AE96" t="inlineStr"/>
      <c r="AF96" t="inlineStr"/>
      <c r="AG96" t="inlineStr"/>
      <c r="AH96" t="inlineStr"/>
      <c r="AI96" t="inlineStr"/>
      <c r="AJ96" t="inlineStr"/>
      <c r="AK96" t="inlineStr"/>
      <c r="AL96" t="inlineStr"/>
    </row>
    <row r="97">
      <c r="A97" t="inlineStr">
        <is>
          <t>Men's Tops/T-shirts</t>
        </is>
      </c>
      <c r="B97" t="inlineStr">
        <is>
          <t>No brand</t>
        </is>
      </c>
      <c r="C97" t="inlineStr">
        <is>
          <t>COD Unisex T-shirt【S-3XL】 (ผ้าฝ้าย100%)2026Luvoro oversize unisex เนื้อผ้านุ่มระบายแขนสั้นT-shirt สีดำและสีขาว เสื้อยืดทูโทน เสื้อยืดแขนสั้น C15519ub</t>
        </is>
      </c>
      <c r="D9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97" t="inlineStr">
        <is>
          <t>https://cf.shopee.co.th/file/sg-11134201-823or-mpcz2pg4v6rxda</t>
        </is>
      </c>
      <c r="F97" t="inlineStr">
        <is>
          <t>https://cf.shopee.co.th/file/sg-11134201-823qb-mpcz2n6rva4u86</t>
        </is>
      </c>
      <c r="G97" t="inlineStr">
        <is>
          <t>https://cf.shopee.co.th/file/sg-11134201-823pp-mpcz2nnosf7k98</t>
        </is>
      </c>
      <c r="H97" t="inlineStr">
        <is>
          <t>https://cf.shopee.co.th/file/sg-11134201-823r5-mpcz2o1k85xob7</t>
        </is>
      </c>
      <c r="I97" t="inlineStr">
        <is>
          <t>https://cf.shopee.co.th/file/th-11134201-81ztk-msninv0gmvb6e8</t>
        </is>
      </c>
      <c r="J97" t="inlineStr">
        <is>
          <t>https://cf.shopee.co.th/file/sg-11134201-823pt-mpcz2oi116gw3a</t>
        </is>
      </c>
      <c r="K97" t="inlineStr">
        <is>
          <t>https://cf.shopee.co.th/file/sg-11134201-823qf-mpcz2on7ry1795</t>
        </is>
      </c>
      <c r="L97" t="inlineStr"/>
      <c r="M97" t="inlineStr"/>
      <c r="N97" t="inlineStr">
        <is>
          <t>Color</t>
        </is>
      </c>
      <c r="O97" t="inlineStr">
        <is>
          <t>BLACK1</t>
        </is>
      </c>
      <c r="P97" t="inlineStr">
        <is>
          <t>https://cf.shopee.co.th/file/sg-11134201-823or-mpcz2pg4v6rxda</t>
        </is>
      </c>
      <c r="Q97" t="inlineStr">
        <is>
          <t>Size</t>
        </is>
      </c>
      <c r="R97" t="inlineStr">
        <is>
          <t>L</t>
        </is>
      </c>
      <c r="S97" t="n">
        <v>200</v>
      </c>
      <c r="T97" t="n">
        <v>10</v>
      </c>
      <c r="U97" t="n">
        <v>10</v>
      </c>
      <c r="V97" t="n">
        <v>5</v>
      </c>
      <c r="W97" t="inlineStr"/>
      <c r="X97" t="n">
        <v>369</v>
      </c>
      <c r="Y97" t="n">
        <v>999</v>
      </c>
      <c r="Z97" t="inlineStr">
        <is>
          <t>9ub</t>
        </is>
      </c>
      <c r="AA97" t="inlineStr">
        <is>
          <t>https://raw.githubusercontent.com/yuqingyangxt1-wq/tk-ph-converter/main/assets/default_size_chart.png</t>
        </is>
      </c>
      <c r="AB97" t="inlineStr">
        <is>
          <t>Y</t>
        </is>
      </c>
      <c r="AC97" t="inlineStr"/>
      <c r="AD97" t="inlineStr"/>
      <c r="AE97" t="inlineStr"/>
      <c r="AF97" t="inlineStr"/>
      <c r="AG97" t="inlineStr"/>
      <c r="AH97" t="inlineStr"/>
      <c r="AI97" t="inlineStr"/>
      <c r="AJ97" t="inlineStr"/>
      <c r="AK97" t="inlineStr"/>
      <c r="AL97" t="inlineStr"/>
    </row>
    <row r="98">
      <c r="A98" t="inlineStr">
        <is>
          <t>Men's Tops/T-shirts</t>
        </is>
      </c>
      <c r="B98" t="inlineStr">
        <is>
          <t>No brand</t>
        </is>
      </c>
      <c r="C98" t="inlineStr">
        <is>
          <t>COD Unisex T-shirt【S-3XL】 (ผ้าฝ้าย100%)2026Luvoro oversize unisex เนื้อผ้านุ่มระบายแขนสั้นT-shirt สีดำและสีขาว เสื้อยืดทูโทน เสื้อยืดแขนสั้น C1551</t>
        </is>
      </c>
      <c r="D9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98" t="inlineStr">
        <is>
          <t>https://cf.shopee.co.th/file/sg-11134201-823or-mpcz2pg4v6rxda</t>
        </is>
      </c>
      <c r="F98" t="inlineStr">
        <is>
          <t>https://cf.shopee.co.th/file/sg-11134201-823qb-mpcz2n6rva4u86</t>
        </is>
      </c>
      <c r="G98" t="inlineStr">
        <is>
          <t>https://cf.shopee.co.th/file/sg-11134201-823pp-mpcz2nnosf7k98</t>
        </is>
      </c>
      <c r="H98" t="inlineStr">
        <is>
          <t>https://cf.shopee.co.th/file/sg-11134201-823r5-mpcz2o1k85xob7</t>
        </is>
      </c>
      <c r="I98" t="inlineStr">
        <is>
          <t>https://cf.shopee.co.th/file/th-11134201-81ztk-msninv0gmvb6e8</t>
        </is>
      </c>
      <c r="J98" t="inlineStr">
        <is>
          <t>https://cf.shopee.co.th/file/sg-11134201-823pt-mpcz2oi116gw3a</t>
        </is>
      </c>
      <c r="K98" t="inlineStr">
        <is>
          <t>https://cf.shopee.co.th/file/sg-11134201-823qf-mpcz2on7ry1795</t>
        </is>
      </c>
      <c r="L98" t="inlineStr"/>
      <c r="M98" t="inlineStr"/>
      <c r="N98" t="inlineStr">
        <is>
          <t>Color</t>
        </is>
      </c>
      <c r="O98" t="inlineStr">
        <is>
          <t>BLACK1</t>
        </is>
      </c>
      <c r="P98" t="inlineStr">
        <is>
          <t>https://cf.shopee.co.th/file/sg-11134201-823or-mpcz2pg4v6rxda</t>
        </is>
      </c>
      <c r="Q98" t="inlineStr">
        <is>
          <t>Size</t>
        </is>
      </c>
      <c r="R98" t="inlineStr">
        <is>
          <t>XL</t>
        </is>
      </c>
      <c r="S98" t="n">
        <v>200</v>
      </c>
      <c r="T98" t="n">
        <v>10</v>
      </c>
      <c r="U98" t="n">
        <v>10</v>
      </c>
      <c r="V98" t="n">
        <v>5</v>
      </c>
      <c r="W98" t="inlineStr"/>
      <c r="X98" t="n">
        <v>369</v>
      </c>
      <c r="Y98" t="n">
        <v>999</v>
      </c>
      <c r="Z98" t="inlineStr"/>
      <c r="AA98" t="inlineStr">
        <is>
          <t>https://raw.githubusercontent.com/yuqingyangxt1-wq/tk-ph-converter/main/assets/default_size_chart.png</t>
        </is>
      </c>
      <c r="AB98" t="inlineStr">
        <is>
          <t>Y</t>
        </is>
      </c>
      <c r="AC98" t="inlineStr"/>
      <c r="AD98" t="inlineStr"/>
      <c r="AE98" t="inlineStr"/>
      <c r="AF98" t="inlineStr"/>
      <c r="AG98" t="inlineStr"/>
      <c r="AH98" t="inlineStr"/>
      <c r="AI98" t="inlineStr"/>
      <c r="AJ98" t="inlineStr"/>
      <c r="AK98" t="inlineStr"/>
      <c r="AL98" t="inlineStr"/>
    </row>
    <row r="99">
      <c r="A99" t="inlineStr">
        <is>
          <t>Men's Tops/T-shirts</t>
        </is>
      </c>
      <c r="B99" t="inlineStr">
        <is>
          <t>No brand</t>
        </is>
      </c>
      <c r="C99" t="inlineStr">
        <is>
          <t>COD Unisex T-shirt【S-3XL】 (ผ้าฝ้าย100%)2026Luvoro oversize unisex เนื้อผ้านุ่มระบายแขนสั้นT-shirt สีดำและสีขาว เสื้อยืดทูโทน เสื้อยืดแขนสั้น C15519ub</t>
        </is>
      </c>
      <c r="D9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99" t="inlineStr">
        <is>
          <t>https://cf.shopee.co.th/file/sg-11134201-823or-mpcz2pg4v6rxda</t>
        </is>
      </c>
      <c r="F99" t="inlineStr">
        <is>
          <t>https://cf.shopee.co.th/file/sg-11134201-823qb-mpcz2n6rva4u86</t>
        </is>
      </c>
      <c r="G99" t="inlineStr">
        <is>
          <t>https://cf.shopee.co.th/file/sg-11134201-823pp-mpcz2nnosf7k98</t>
        </is>
      </c>
      <c r="H99" t="inlineStr">
        <is>
          <t>https://cf.shopee.co.th/file/sg-11134201-823r5-mpcz2o1k85xob7</t>
        </is>
      </c>
      <c r="I99" t="inlineStr">
        <is>
          <t>https://cf.shopee.co.th/file/th-11134201-81ztk-msninv0gmvb6e8</t>
        </is>
      </c>
      <c r="J99" t="inlineStr">
        <is>
          <t>https://cf.shopee.co.th/file/sg-11134201-823pt-mpcz2oi116gw3a</t>
        </is>
      </c>
      <c r="K99" t="inlineStr">
        <is>
          <t>https://cf.shopee.co.th/file/sg-11134201-823qf-mpcz2on7ry1795</t>
        </is>
      </c>
      <c r="L99" t="inlineStr"/>
      <c r="M99" t="inlineStr"/>
      <c r="N99" t="inlineStr">
        <is>
          <t>Color</t>
        </is>
      </c>
      <c r="O99" t="inlineStr">
        <is>
          <t>BLACK1</t>
        </is>
      </c>
      <c r="P99" t="inlineStr">
        <is>
          <t>https://cf.shopee.co.th/file/sg-11134201-823or-mpcz2pg4v6rxda</t>
        </is>
      </c>
      <c r="Q99" t="inlineStr">
        <is>
          <t>Size</t>
        </is>
      </c>
      <c r="R99" t="inlineStr">
        <is>
          <t>XL</t>
        </is>
      </c>
      <c r="S99" t="n">
        <v>200</v>
      </c>
      <c r="T99" t="n">
        <v>10</v>
      </c>
      <c r="U99" t="n">
        <v>10</v>
      </c>
      <c r="V99" t="n">
        <v>5</v>
      </c>
      <c r="W99" t="inlineStr"/>
      <c r="X99" t="n">
        <v>369</v>
      </c>
      <c r="Y99" t="n">
        <v>999</v>
      </c>
      <c r="Z99" t="inlineStr">
        <is>
          <t>9ub</t>
        </is>
      </c>
      <c r="AA99" t="inlineStr">
        <is>
          <t>https://raw.githubusercontent.com/yuqingyangxt1-wq/tk-ph-converter/main/assets/default_size_chart.png</t>
        </is>
      </c>
      <c r="AB99" t="inlineStr">
        <is>
          <t>Y</t>
        </is>
      </c>
      <c r="AC99" t="inlineStr"/>
      <c r="AD99" t="inlineStr"/>
      <c r="AE99" t="inlineStr"/>
      <c r="AF99" t="inlineStr"/>
      <c r="AG99" t="inlineStr"/>
      <c r="AH99" t="inlineStr"/>
      <c r="AI99" t="inlineStr"/>
      <c r="AJ99" t="inlineStr"/>
      <c r="AK99" t="inlineStr"/>
      <c r="AL99" t="inlineStr"/>
    </row>
    <row r="100">
      <c r="A100" t="inlineStr">
        <is>
          <t>Men's Tops/T-shirts</t>
        </is>
      </c>
      <c r="B100" t="inlineStr">
        <is>
          <t>No brand</t>
        </is>
      </c>
      <c r="C100" t="inlineStr">
        <is>
          <t>COD Unisex T-shirt【S-3XL】 (ผ้าฝ้าย100%)2026Luvoro oversize unisex เนื้อผ้านุ่มระบายแขนสั้นT-shirt สีดำและสีขาว เสื้อยืดทูโทน เสื้อยืดแขนสั้น C1551</t>
        </is>
      </c>
      <c r="D10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00" t="inlineStr">
        <is>
          <t>https://cf.shopee.co.th/file/sg-11134201-823or-mpcz2pg4v6rxda</t>
        </is>
      </c>
      <c r="F100" t="inlineStr">
        <is>
          <t>https://cf.shopee.co.th/file/sg-11134201-823qb-mpcz2n6rva4u86</t>
        </is>
      </c>
      <c r="G100" t="inlineStr">
        <is>
          <t>https://cf.shopee.co.th/file/sg-11134201-823pp-mpcz2nnosf7k98</t>
        </is>
      </c>
      <c r="H100" t="inlineStr">
        <is>
          <t>https://cf.shopee.co.th/file/sg-11134201-823r5-mpcz2o1k85xob7</t>
        </is>
      </c>
      <c r="I100" t="inlineStr">
        <is>
          <t>https://cf.shopee.co.th/file/th-11134201-81ztk-msninv0gmvb6e8</t>
        </is>
      </c>
      <c r="J100" t="inlineStr">
        <is>
          <t>https://cf.shopee.co.th/file/sg-11134201-823pt-mpcz2oi116gw3a</t>
        </is>
      </c>
      <c r="K100" t="inlineStr">
        <is>
          <t>https://cf.shopee.co.th/file/sg-11134201-823qf-mpcz2on7ry1795</t>
        </is>
      </c>
      <c r="L100" t="inlineStr"/>
      <c r="M100" t="inlineStr"/>
      <c r="N100" t="inlineStr">
        <is>
          <t>Color</t>
        </is>
      </c>
      <c r="O100" t="inlineStr">
        <is>
          <t>BLACK1</t>
        </is>
      </c>
      <c r="P100" t="inlineStr">
        <is>
          <t>https://cf.shopee.co.th/file/sg-11134201-823or-mpcz2pg4v6rxda</t>
        </is>
      </c>
      <c r="Q100" t="inlineStr">
        <is>
          <t>Size</t>
        </is>
      </c>
      <c r="R100" t="inlineStr">
        <is>
          <t>XXL</t>
        </is>
      </c>
      <c r="S100" t="n">
        <v>200</v>
      </c>
      <c r="T100" t="n">
        <v>10</v>
      </c>
      <c r="U100" t="n">
        <v>10</v>
      </c>
      <c r="V100" t="n">
        <v>5</v>
      </c>
      <c r="W100" t="inlineStr"/>
      <c r="X100" t="n">
        <v>369</v>
      </c>
      <c r="Y100" t="n">
        <v>999</v>
      </c>
      <c r="Z100" t="inlineStr"/>
      <c r="AA100" t="inlineStr">
        <is>
          <t>https://raw.githubusercontent.com/yuqingyangxt1-wq/tk-ph-converter/main/assets/default_size_chart.png</t>
        </is>
      </c>
      <c r="AB100" t="inlineStr">
        <is>
          <t>Y</t>
        </is>
      </c>
      <c r="AC100" t="inlineStr"/>
      <c r="AD100" t="inlineStr"/>
      <c r="AE100" t="inlineStr"/>
      <c r="AF100" t="inlineStr"/>
      <c r="AG100" t="inlineStr"/>
      <c r="AH100" t="inlineStr"/>
      <c r="AI100" t="inlineStr"/>
      <c r="AJ100" t="inlineStr"/>
      <c r="AK100" t="inlineStr"/>
      <c r="AL100" t="inlineStr"/>
    </row>
    <row r="101">
      <c r="A101" t="inlineStr">
        <is>
          <t>Men's Tops/T-shirts</t>
        </is>
      </c>
      <c r="B101" t="inlineStr">
        <is>
          <t>No brand</t>
        </is>
      </c>
      <c r="C101" t="inlineStr">
        <is>
          <t>COD Unisex T-shirt【S-3XL】 (ผ้าฝ้าย100%)2026Luvoro oversize unisex เนื้อผ้านุ่มระบายแขนสั้นT-shirt สีดำและสีขาว เสื้อยืดทูโทน เสื้อยืดแขนสั้น C15519ub</t>
        </is>
      </c>
      <c r="D10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01" t="inlineStr">
        <is>
          <t>https://cf.shopee.co.th/file/sg-11134201-823or-mpcz2pg4v6rxda</t>
        </is>
      </c>
      <c r="F101" t="inlineStr">
        <is>
          <t>https://cf.shopee.co.th/file/sg-11134201-823qb-mpcz2n6rva4u86</t>
        </is>
      </c>
      <c r="G101" t="inlineStr">
        <is>
          <t>https://cf.shopee.co.th/file/sg-11134201-823pp-mpcz2nnosf7k98</t>
        </is>
      </c>
      <c r="H101" t="inlineStr">
        <is>
          <t>https://cf.shopee.co.th/file/sg-11134201-823r5-mpcz2o1k85xob7</t>
        </is>
      </c>
      <c r="I101" t="inlineStr">
        <is>
          <t>https://cf.shopee.co.th/file/th-11134201-81ztk-msninv0gmvb6e8</t>
        </is>
      </c>
      <c r="J101" t="inlineStr">
        <is>
          <t>https://cf.shopee.co.th/file/sg-11134201-823pt-mpcz2oi116gw3a</t>
        </is>
      </c>
      <c r="K101" t="inlineStr">
        <is>
          <t>https://cf.shopee.co.th/file/sg-11134201-823qf-mpcz2on7ry1795</t>
        </is>
      </c>
      <c r="L101" t="inlineStr"/>
      <c r="M101" t="inlineStr"/>
      <c r="N101" t="inlineStr">
        <is>
          <t>Color</t>
        </is>
      </c>
      <c r="O101" t="inlineStr">
        <is>
          <t>BLACK1</t>
        </is>
      </c>
      <c r="P101" t="inlineStr">
        <is>
          <t>https://cf.shopee.co.th/file/sg-11134201-823or-mpcz2pg4v6rxda</t>
        </is>
      </c>
      <c r="Q101" t="inlineStr">
        <is>
          <t>Size</t>
        </is>
      </c>
      <c r="R101" t="inlineStr">
        <is>
          <t>XXL</t>
        </is>
      </c>
      <c r="S101" t="n">
        <v>200</v>
      </c>
      <c r="T101" t="n">
        <v>10</v>
      </c>
      <c r="U101" t="n">
        <v>10</v>
      </c>
      <c r="V101" t="n">
        <v>5</v>
      </c>
      <c r="W101" t="inlineStr"/>
      <c r="X101" t="n">
        <v>369</v>
      </c>
      <c r="Y101" t="n">
        <v>999</v>
      </c>
      <c r="Z101" t="inlineStr">
        <is>
          <t>9ub</t>
        </is>
      </c>
      <c r="AA101" t="inlineStr">
        <is>
          <t>https://raw.githubusercontent.com/yuqingyangxt1-wq/tk-ph-converter/main/assets/default_size_chart.png</t>
        </is>
      </c>
      <c r="AB101" t="inlineStr">
        <is>
          <t>Y</t>
        </is>
      </c>
      <c r="AC101" t="inlineStr"/>
      <c r="AD101" t="inlineStr"/>
      <c r="AE101" t="inlineStr"/>
      <c r="AF101" t="inlineStr"/>
      <c r="AG101" t="inlineStr"/>
      <c r="AH101" t="inlineStr"/>
      <c r="AI101" t="inlineStr"/>
      <c r="AJ101" t="inlineStr"/>
      <c r="AK101" t="inlineStr"/>
      <c r="AL101" t="inlineStr"/>
    </row>
    <row r="102">
      <c r="A102" t="inlineStr">
        <is>
          <t>Men's Tops/T-shirts</t>
        </is>
      </c>
      <c r="B102" t="inlineStr">
        <is>
          <t>No brand</t>
        </is>
      </c>
      <c r="C102" t="inlineStr">
        <is>
          <t>COD Unisex T-shirt【S-3XL】 (ผ้าฝ้าย 100%)Luvoro oversize unisex เนื้อผ้านุ่มระบายแขนสั้น  T-shirt สีดำและสีขาว เสื้อยืดทูโทน เสื้อยืดแขนสั้น C1156</t>
        </is>
      </c>
      <c r="D10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02" t="inlineStr">
        <is>
          <t>https://cf.shopee.co.th/file/th-11134201-7rasm-mapatpj5437ad0</t>
        </is>
      </c>
      <c r="F102" t="inlineStr">
        <is>
          <t>https://cf.shopee.co.th/file/th-11134207-7ra0g-mcwzvhe31xad6f</t>
        </is>
      </c>
      <c r="G102" t="inlineStr">
        <is>
          <t>https://cf.shopee.co.th/file/th-11134207-7ra0s-mcwzrcv2g09y07</t>
        </is>
      </c>
      <c r="H102" t="inlineStr">
        <is>
          <t>https://cf.shopee.co.th/file/th-11134207-7ra0s-mcwzrcv2elpi75</t>
        </is>
      </c>
      <c r="I102" t="inlineStr">
        <is>
          <t>https://cf.shopee.co.th/file/th-11134201-7rasb-mapatpdvaeesb8</t>
        </is>
      </c>
      <c r="J102" t="inlineStr">
        <is>
          <t>https://cf.shopee.co.th/file/th-11134201-7rasa-mapatp8ltb4ga9</t>
        </is>
      </c>
      <c r="K102" t="inlineStr">
        <is>
          <t>https://cf.shopee.co.th/file/th-11134201-7rasj-mapatp3bpsb4af</t>
        </is>
      </c>
      <c r="L102" t="inlineStr">
        <is>
          <t>https://cf.shopee.co.th/file/th-11134201-7rasc-mapas2yyrp8w9b</t>
        </is>
      </c>
      <c r="M102" t="inlineStr"/>
      <c r="N102" t="inlineStr">
        <is>
          <t>Color</t>
        </is>
      </c>
      <c r="O102" t="inlineStr">
        <is>
          <t>WHITE</t>
        </is>
      </c>
      <c r="P102" t="inlineStr">
        <is>
          <t>https://cf.shopee.co.th/file/th-11134201-7rasm-mapatpj5437ad0</t>
        </is>
      </c>
      <c r="Q102" t="inlineStr">
        <is>
          <t>Size</t>
        </is>
      </c>
      <c r="R102" t="inlineStr">
        <is>
          <t>S</t>
        </is>
      </c>
      <c r="S102" t="n">
        <v>200</v>
      </c>
      <c r="T102" t="n">
        <v>10</v>
      </c>
      <c r="U102" t="n">
        <v>10</v>
      </c>
      <c r="V102" t="n">
        <v>5</v>
      </c>
      <c r="W102" t="inlineStr"/>
      <c r="X102" t="n">
        <v>369</v>
      </c>
      <c r="Y102" t="n">
        <v>999</v>
      </c>
      <c r="Z102" t="inlineStr"/>
      <c r="AA102" t="inlineStr">
        <is>
          <t>https://raw.githubusercontent.com/yuqingyangxt1-wq/tk-ph-converter/main/assets/default_size_chart.png</t>
        </is>
      </c>
      <c r="AB102" t="inlineStr">
        <is>
          <t>Y</t>
        </is>
      </c>
      <c r="AC102" t="inlineStr"/>
      <c r="AD102" t="inlineStr"/>
      <c r="AE102" t="inlineStr"/>
      <c r="AF102" t="inlineStr"/>
      <c r="AG102" t="inlineStr"/>
      <c r="AH102" t="inlineStr"/>
      <c r="AI102" t="inlineStr"/>
      <c r="AJ102" t="inlineStr"/>
      <c r="AK102" t="inlineStr"/>
      <c r="AL102" t="inlineStr"/>
    </row>
    <row r="103">
      <c r="A103" t="inlineStr">
        <is>
          <t>Men's Tops/T-shirts</t>
        </is>
      </c>
      <c r="B103" t="inlineStr">
        <is>
          <t>No brand</t>
        </is>
      </c>
      <c r="C103" t="inlineStr">
        <is>
          <t>COD Unisex T-shirt【S-3XL】 (ผ้าฝ้าย 100%)Luvoro oversize unisex เนื้อผ้านุ่มระบายแขนสั้น  T-shirt สีดำและสีขาว เสื้อยืดทูโทน เสื้อยืดแขนสั้น C11569ub</t>
        </is>
      </c>
      <c r="D10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03" t="inlineStr">
        <is>
          <t>https://cf.shopee.co.th/file/th-11134201-7rasm-mapatpj5437ad0</t>
        </is>
      </c>
      <c r="F103" t="inlineStr">
        <is>
          <t>https://cf.shopee.co.th/file/th-11134207-7ra0g-mcwzvhe31xad6f</t>
        </is>
      </c>
      <c r="G103" t="inlineStr">
        <is>
          <t>https://cf.shopee.co.th/file/th-11134207-7ra0s-mcwzrcv2g09y07</t>
        </is>
      </c>
      <c r="H103" t="inlineStr">
        <is>
          <t>https://cf.shopee.co.th/file/th-11134207-7ra0s-mcwzrcv2elpi75</t>
        </is>
      </c>
      <c r="I103" t="inlineStr">
        <is>
          <t>https://cf.shopee.co.th/file/th-11134201-7rasb-mapatpdvaeesb8</t>
        </is>
      </c>
      <c r="J103" t="inlineStr">
        <is>
          <t>https://cf.shopee.co.th/file/th-11134201-7rasa-mapatp8ltb4ga9</t>
        </is>
      </c>
      <c r="K103" t="inlineStr">
        <is>
          <t>https://cf.shopee.co.th/file/th-11134201-7rasj-mapatp3bpsb4af</t>
        </is>
      </c>
      <c r="L103" t="inlineStr">
        <is>
          <t>https://cf.shopee.co.th/file/th-11134201-7rasc-mapas2yyrp8w9b</t>
        </is>
      </c>
      <c r="M103" t="inlineStr"/>
      <c r="N103" t="inlineStr">
        <is>
          <t>Color</t>
        </is>
      </c>
      <c r="O103" t="inlineStr">
        <is>
          <t>WHITE</t>
        </is>
      </c>
      <c r="P103" t="inlineStr">
        <is>
          <t>https://cf.shopee.co.th/file/th-11134201-7rasm-mapatpj5437ad0</t>
        </is>
      </c>
      <c r="Q103" t="inlineStr">
        <is>
          <t>Size</t>
        </is>
      </c>
      <c r="R103" t="inlineStr">
        <is>
          <t>S</t>
        </is>
      </c>
      <c r="S103" t="n">
        <v>200</v>
      </c>
      <c r="T103" t="n">
        <v>10</v>
      </c>
      <c r="U103" t="n">
        <v>10</v>
      </c>
      <c r="V103" t="n">
        <v>5</v>
      </c>
      <c r="W103" t="inlineStr"/>
      <c r="X103" t="n">
        <v>369</v>
      </c>
      <c r="Y103" t="n">
        <v>999</v>
      </c>
      <c r="Z103" t="inlineStr">
        <is>
          <t>9ub</t>
        </is>
      </c>
      <c r="AA103" t="inlineStr">
        <is>
          <t>https://raw.githubusercontent.com/yuqingyangxt1-wq/tk-ph-converter/main/assets/default_size_chart.png</t>
        </is>
      </c>
      <c r="AB103" t="inlineStr">
        <is>
          <t>Y</t>
        </is>
      </c>
      <c r="AC103" t="inlineStr"/>
      <c r="AD103" t="inlineStr"/>
      <c r="AE103" t="inlineStr"/>
      <c r="AF103" t="inlineStr"/>
      <c r="AG103" t="inlineStr"/>
      <c r="AH103" t="inlineStr"/>
      <c r="AI103" t="inlineStr"/>
      <c r="AJ103" t="inlineStr"/>
      <c r="AK103" t="inlineStr"/>
      <c r="AL103" t="inlineStr"/>
    </row>
    <row r="104">
      <c r="A104" t="inlineStr">
        <is>
          <t>Men's Tops/T-shirts</t>
        </is>
      </c>
      <c r="B104" t="inlineStr">
        <is>
          <t>No brand</t>
        </is>
      </c>
      <c r="C104" t="inlineStr">
        <is>
          <t>COD Unisex T-shirt【S-3XL】 (ผ้าฝ้าย 100%)Luvoro oversize unisex เนื้อผ้านุ่มระบายแขนสั้น  T-shirt สีดำและสีขาว เสื้อยืดทูโทน เสื้อยืดแขนสั้น C1156</t>
        </is>
      </c>
      <c r="D10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04" t="inlineStr">
        <is>
          <t>https://cf.shopee.co.th/file/th-11134201-7rasm-mapatpj5437ad0</t>
        </is>
      </c>
      <c r="F104" t="inlineStr">
        <is>
          <t>https://cf.shopee.co.th/file/th-11134207-7ra0g-mcwzvhe31xad6f</t>
        </is>
      </c>
      <c r="G104" t="inlineStr">
        <is>
          <t>https://cf.shopee.co.th/file/th-11134207-7ra0s-mcwzrcv2g09y07</t>
        </is>
      </c>
      <c r="H104" t="inlineStr">
        <is>
          <t>https://cf.shopee.co.th/file/th-11134207-7ra0s-mcwzrcv2elpi75</t>
        </is>
      </c>
      <c r="I104" t="inlineStr">
        <is>
          <t>https://cf.shopee.co.th/file/th-11134201-7rasb-mapatpdvaeesb8</t>
        </is>
      </c>
      <c r="J104" t="inlineStr">
        <is>
          <t>https://cf.shopee.co.th/file/th-11134201-7rasa-mapatp8ltb4ga9</t>
        </is>
      </c>
      <c r="K104" t="inlineStr">
        <is>
          <t>https://cf.shopee.co.th/file/th-11134201-7rasj-mapatp3bpsb4af</t>
        </is>
      </c>
      <c r="L104" t="inlineStr">
        <is>
          <t>https://cf.shopee.co.th/file/th-11134201-7rasc-mapas2yyrp8w9b</t>
        </is>
      </c>
      <c r="M104" t="inlineStr"/>
      <c r="N104" t="inlineStr">
        <is>
          <t>Color</t>
        </is>
      </c>
      <c r="O104" t="inlineStr">
        <is>
          <t>WHITE</t>
        </is>
      </c>
      <c r="P104" t="inlineStr">
        <is>
          <t>https://cf.shopee.co.th/file/th-11134201-7rasm-mapatpj5437ad0</t>
        </is>
      </c>
      <c r="Q104" t="inlineStr">
        <is>
          <t>Size</t>
        </is>
      </c>
      <c r="R104" t="inlineStr">
        <is>
          <t>M</t>
        </is>
      </c>
      <c r="S104" t="n">
        <v>200</v>
      </c>
      <c r="T104" t="n">
        <v>10</v>
      </c>
      <c r="U104" t="n">
        <v>10</v>
      </c>
      <c r="V104" t="n">
        <v>5</v>
      </c>
      <c r="W104" t="inlineStr"/>
      <c r="X104" t="n">
        <v>369</v>
      </c>
      <c r="Y104" t="n">
        <v>999</v>
      </c>
      <c r="Z104" t="inlineStr"/>
      <c r="AA104" t="inlineStr">
        <is>
          <t>https://raw.githubusercontent.com/yuqingyangxt1-wq/tk-ph-converter/main/assets/default_size_chart.png</t>
        </is>
      </c>
      <c r="AB104" t="inlineStr">
        <is>
          <t>Y</t>
        </is>
      </c>
      <c r="AC104" t="inlineStr"/>
      <c r="AD104" t="inlineStr"/>
      <c r="AE104" t="inlineStr"/>
      <c r="AF104" t="inlineStr"/>
      <c r="AG104" t="inlineStr"/>
      <c r="AH104" t="inlineStr"/>
      <c r="AI104" t="inlineStr"/>
      <c r="AJ104" t="inlineStr"/>
      <c r="AK104" t="inlineStr"/>
      <c r="AL104" t="inlineStr"/>
    </row>
    <row r="105">
      <c r="A105" t="inlineStr">
        <is>
          <t>Men's Tops/T-shirts</t>
        </is>
      </c>
      <c r="B105" t="inlineStr">
        <is>
          <t>No brand</t>
        </is>
      </c>
      <c r="C105" t="inlineStr">
        <is>
          <t>COD Unisex T-shirt【S-3XL】 (ผ้าฝ้าย 100%)Luvoro oversize unisex เนื้อผ้านุ่มระบายแขนสั้น  T-shirt สีดำและสีขาว เสื้อยืดทูโทน เสื้อยืดแขนสั้น C11569ub</t>
        </is>
      </c>
      <c r="D10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05" t="inlineStr">
        <is>
          <t>https://cf.shopee.co.th/file/th-11134201-7rasm-mapatpj5437ad0</t>
        </is>
      </c>
      <c r="F105" t="inlineStr">
        <is>
          <t>https://cf.shopee.co.th/file/th-11134207-7ra0g-mcwzvhe31xad6f</t>
        </is>
      </c>
      <c r="G105" t="inlineStr">
        <is>
          <t>https://cf.shopee.co.th/file/th-11134207-7ra0s-mcwzrcv2g09y07</t>
        </is>
      </c>
      <c r="H105" t="inlineStr">
        <is>
          <t>https://cf.shopee.co.th/file/th-11134207-7ra0s-mcwzrcv2elpi75</t>
        </is>
      </c>
      <c r="I105" t="inlineStr">
        <is>
          <t>https://cf.shopee.co.th/file/th-11134201-7rasb-mapatpdvaeesb8</t>
        </is>
      </c>
      <c r="J105" t="inlineStr">
        <is>
          <t>https://cf.shopee.co.th/file/th-11134201-7rasa-mapatp8ltb4ga9</t>
        </is>
      </c>
      <c r="K105" t="inlineStr">
        <is>
          <t>https://cf.shopee.co.th/file/th-11134201-7rasj-mapatp3bpsb4af</t>
        </is>
      </c>
      <c r="L105" t="inlineStr">
        <is>
          <t>https://cf.shopee.co.th/file/th-11134201-7rasc-mapas2yyrp8w9b</t>
        </is>
      </c>
      <c r="M105" t="inlineStr"/>
      <c r="N105" t="inlineStr">
        <is>
          <t>Color</t>
        </is>
      </c>
      <c r="O105" t="inlineStr">
        <is>
          <t>WHITE</t>
        </is>
      </c>
      <c r="P105" t="inlineStr">
        <is>
          <t>https://cf.shopee.co.th/file/th-11134201-7rasm-mapatpj5437ad0</t>
        </is>
      </c>
      <c r="Q105" t="inlineStr">
        <is>
          <t>Size</t>
        </is>
      </c>
      <c r="R105" t="inlineStr">
        <is>
          <t>M</t>
        </is>
      </c>
      <c r="S105" t="n">
        <v>200</v>
      </c>
      <c r="T105" t="n">
        <v>10</v>
      </c>
      <c r="U105" t="n">
        <v>10</v>
      </c>
      <c r="V105" t="n">
        <v>5</v>
      </c>
      <c r="W105" t="inlineStr"/>
      <c r="X105" t="n">
        <v>369</v>
      </c>
      <c r="Y105" t="n">
        <v>999</v>
      </c>
      <c r="Z105" t="inlineStr">
        <is>
          <t>9ub</t>
        </is>
      </c>
      <c r="AA105" t="inlineStr">
        <is>
          <t>https://raw.githubusercontent.com/yuqingyangxt1-wq/tk-ph-converter/main/assets/default_size_chart.png</t>
        </is>
      </c>
      <c r="AB105" t="inlineStr">
        <is>
          <t>Y</t>
        </is>
      </c>
      <c r="AC105" t="inlineStr"/>
      <c r="AD105" t="inlineStr"/>
      <c r="AE105" t="inlineStr"/>
      <c r="AF105" t="inlineStr"/>
      <c r="AG105" t="inlineStr"/>
      <c r="AH105" t="inlineStr"/>
      <c r="AI105" t="inlineStr"/>
      <c r="AJ105" t="inlineStr"/>
      <c r="AK105" t="inlineStr"/>
      <c r="AL105" t="inlineStr"/>
    </row>
    <row r="106">
      <c r="A106" t="inlineStr">
        <is>
          <t>Men's Tops/T-shirts</t>
        </is>
      </c>
      <c r="B106" t="inlineStr">
        <is>
          <t>No brand</t>
        </is>
      </c>
      <c r="C106" t="inlineStr">
        <is>
          <t>COD Unisex T-shirt【S-3XL】 (ผ้าฝ้าย 100%)Luvoro oversize unisex เนื้อผ้านุ่มระบายแขนสั้น  T-shirt สีดำและสีขาว เสื้อยืดทูโทน เสื้อยืดแขนสั้น C1156</t>
        </is>
      </c>
      <c r="D10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06" t="inlineStr">
        <is>
          <t>https://cf.shopee.co.th/file/th-11134201-7rasm-mapatpj5437ad0</t>
        </is>
      </c>
      <c r="F106" t="inlineStr">
        <is>
          <t>https://cf.shopee.co.th/file/th-11134207-7ra0g-mcwzvhe31xad6f</t>
        </is>
      </c>
      <c r="G106" t="inlineStr">
        <is>
          <t>https://cf.shopee.co.th/file/th-11134207-7ra0s-mcwzrcv2g09y07</t>
        </is>
      </c>
      <c r="H106" t="inlineStr">
        <is>
          <t>https://cf.shopee.co.th/file/th-11134207-7ra0s-mcwzrcv2elpi75</t>
        </is>
      </c>
      <c r="I106" t="inlineStr">
        <is>
          <t>https://cf.shopee.co.th/file/th-11134201-7rasb-mapatpdvaeesb8</t>
        </is>
      </c>
      <c r="J106" t="inlineStr">
        <is>
          <t>https://cf.shopee.co.th/file/th-11134201-7rasa-mapatp8ltb4ga9</t>
        </is>
      </c>
      <c r="K106" t="inlineStr">
        <is>
          <t>https://cf.shopee.co.th/file/th-11134201-7rasj-mapatp3bpsb4af</t>
        </is>
      </c>
      <c r="L106" t="inlineStr">
        <is>
          <t>https://cf.shopee.co.th/file/th-11134201-7rasc-mapas2yyrp8w9b</t>
        </is>
      </c>
      <c r="M106" t="inlineStr"/>
      <c r="N106" t="inlineStr">
        <is>
          <t>Color</t>
        </is>
      </c>
      <c r="O106" t="inlineStr">
        <is>
          <t>WHITE</t>
        </is>
      </c>
      <c r="P106" t="inlineStr">
        <is>
          <t>https://cf.shopee.co.th/file/th-11134201-7rasm-mapatpj5437ad0</t>
        </is>
      </c>
      <c r="Q106" t="inlineStr">
        <is>
          <t>Size</t>
        </is>
      </c>
      <c r="R106" t="inlineStr">
        <is>
          <t>L</t>
        </is>
      </c>
      <c r="S106" t="n">
        <v>200</v>
      </c>
      <c r="T106" t="n">
        <v>10</v>
      </c>
      <c r="U106" t="n">
        <v>10</v>
      </c>
      <c r="V106" t="n">
        <v>5</v>
      </c>
      <c r="W106" t="inlineStr"/>
      <c r="X106" t="n">
        <v>369</v>
      </c>
      <c r="Y106" t="n">
        <v>999</v>
      </c>
      <c r="Z106" t="inlineStr"/>
      <c r="AA106" t="inlineStr">
        <is>
          <t>https://raw.githubusercontent.com/yuqingyangxt1-wq/tk-ph-converter/main/assets/default_size_chart.png</t>
        </is>
      </c>
      <c r="AB106" t="inlineStr">
        <is>
          <t>Y</t>
        </is>
      </c>
      <c r="AC106" t="inlineStr"/>
      <c r="AD106" t="inlineStr"/>
      <c r="AE106" t="inlineStr"/>
      <c r="AF106" t="inlineStr"/>
      <c r="AG106" t="inlineStr"/>
      <c r="AH106" t="inlineStr"/>
      <c r="AI106" t="inlineStr"/>
      <c r="AJ106" t="inlineStr"/>
      <c r="AK106" t="inlineStr"/>
      <c r="AL106" t="inlineStr"/>
    </row>
    <row r="107">
      <c r="A107" t="inlineStr">
        <is>
          <t>Men's Tops/T-shirts</t>
        </is>
      </c>
      <c r="B107" t="inlineStr">
        <is>
          <t>No brand</t>
        </is>
      </c>
      <c r="C107" t="inlineStr">
        <is>
          <t>COD Unisex T-shirt【S-3XL】 (ผ้าฝ้าย 100%)Luvoro oversize unisex เนื้อผ้านุ่มระบายแขนสั้น  T-shirt สีดำและสีขาว เสื้อยืดทูโทน เสื้อยืดแขนสั้น C11569ub</t>
        </is>
      </c>
      <c r="D10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07" t="inlineStr">
        <is>
          <t>https://cf.shopee.co.th/file/th-11134201-7rasm-mapatpj5437ad0</t>
        </is>
      </c>
      <c r="F107" t="inlineStr">
        <is>
          <t>https://cf.shopee.co.th/file/th-11134207-7ra0g-mcwzvhe31xad6f</t>
        </is>
      </c>
      <c r="G107" t="inlineStr">
        <is>
          <t>https://cf.shopee.co.th/file/th-11134207-7ra0s-mcwzrcv2g09y07</t>
        </is>
      </c>
      <c r="H107" t="inlineStr">
        <is>
          <t>https://cf.shopee.co.th/file/th-11134207-7ra0s-mcwzrcv2elpi75</t>
        </is>
      </c>
      <c r="I107" t="inlineStr">
        <is>
          <t>https://cf.shopee.co.th/file/th-11134201-7rasb-mapatpdvaeesb8</t>
        </is>
      </c>
      <c r="J107" t="inlineStr">
        <is>
          <t>https://cf.shopee.co.th/file/th-11134201-7rasa-mapatp8ltb4ga9</t>
        </is>
      </c>
      <c r="K107" t="inlineStr">
        <is>
          <t>https://cf.shopee.co.th/file/th-11134201-7rasj-mapatp3bpsb4af</t>
        </is>
      </c>
      <c r="L107" t="inlineStr">
        <is>
          <t>https://cf.shopee.co.th/file/th-11134201-7rasc-mapas2yyrp8w9b</t>
        </is>
      </c>
      <c r="M107" t="inlineStr"/>
      <c r="N107" t="inlineStr">
        <is>
          <t>Color</t>
        </is>
      </c>
      <c r="O107" t="inlineStr">
        <is>
          <t>WHITE</t>
        </is>
      </c>
      <c r="P107" t="inlineStr">
        <is>
          <t>https://cf.shopee.co.th/file/th-11134201-7rasm-mapatpj5437ad0</t>
        </is>
      </c>
      <c r="Q107" t="inlineStr">
        <is>
          <t>Size</t>
        </is>
      </c>
      <c r="R107" t="inlineStr">
        <is>
          <t>L</t>
        </is>
      </c>
      <c r="S107" t="n">
        <v>200</v>
      </c>
      <c r="T107" t="n">
        <v>10</v>
      </c>
      <c r="U107" t="n">
        <v>10</v>
      </c>
      <c r="V107" t="n">
        <v>5</v>
      </c>
      <c r="W107" t="inlineStr"/>
      <c r="X107" t="n">
        <v>369</v>
      </c>
      <c r="Y107" t="n">
        <v>999</v>
      </c>
      <c r="Z107" t="inlineStr">
        <is>
          <t>9ub</t>
        </is>
      </c>
      <c r="AA107" t="inlineStr">
        <is>
          <t>https://raw.githubusercontent.com/yuqingyangxt1-wq/tk-ph-converter/main/assets/default_size_chart.png</t>
        </is>
      </c>
      <c r="AB107" t="inlineStr">
        <is>
          <t>Y</t>
        </is>
      </c>
      <c r="AC107" t="inlineStr"/>
      <c r="AD107" t="inlineStr"/>
      <c r="AE107" t="inlineStr"/>
      <c r="AF107" t="inlineStr"/>
      <c r="AG107" t="inlineStr"/>
      <c r="AH107" t="inlineStr"/>
      <c r="AI107" t="inlineStr"/>
      <c r="AJ107" t="inlineStr"/>
      <c r="AK107" t="inlineStr"/>
      <c r="AL107" t="inlineStr"/>
    </row>
    <row r="108">
      <c r="A108" t="inlineStr">
        <is>
          <t>Men's Tops/T-shirts</t>
        </is>
      </c>
      <c r="B108" t="inlineStr">
        <is>
          <t>No brand</t>
        </is>
      </c>
      <c r="C108" t="inlineStr">
        <is>
          <t>COD Unisex T-shirt【S-3XL】 (ผ้าฝ้าย 100%)Luvoro oversize unisex เนื้อผ้านุ่มระบายแขนสั้น  T-shirt สีดำและสีขาว เสื้อยืดทูโทน เสื้อยืดแขนสั้น C1156</t>
        </is>
      </c>
      <c r="D10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08" t="inlineStr">
        <is>
          <t>https://cf.shopee.co.th/file/th-11134201-7rasm-mapatpj5437ad0</t>
        </is>
      </c>
      <c r="F108" t="inlineStr">
        <is>
          <t>https://cf.shopee.co.th/file/th-11134207-7ra0g-mcwzvhe31xad6f</t>
        </is>
      </c>
      <c r="G108" t="inlineStr">
        <is>
          <t>https://cf.shopee.co.th/file/th-11134207-7ra0s-mcwzrcv2g09y07</t>
        </is>
      </c>
      <c r="H108" t="inlineStr">
        <is>
          <t>https://cf.shopee.co.th/file/th-11134207-7ra0s-mcwzrcv2elpi75</t>
        </is>
      </c>
      <c r="I108" t="inlineStr">
        <is>
          <t>https://cf.shopee.co.th/file/th-11134201-7rasb-mapatpdvaeesb8</t>
        </is>
      </c>
      <c r="J108" t="inlineStr">
        <is>
          <t>https://cf.shopee.co.th/file/th-11134201-7rasa-mapatp8ltb4ga9</t>
        </is>
      </c>
      <c r="K108" t="inlineStr">
        <is>
          <t>https://cf.shopee.co.th/file/th-11134201-7rasj-mapatp3bpsb4af</t>
        </is>
      </c>
      <c r="L108" t="inlineStr">
        <is>
          <t>https://cf.shopee.co.th/file/th-11134201-7rasc-mapas2yyrp8w9b</t>
        </is>
      </c>
      <c r="M108" t="inlineStr"/>
      <c r="N108" t="inlineStr">
        <is>
          <t>Color</t>
        </is>
      </c>
      <c r="O108" t="inlineStr">
        <is>
          <t>WHITE</t>
        </is>
      </c>
      <c r="P108" t="inlineStr">
        <is>
          <t>https://cf.shopee.co.th/file/th-11134201-7rasm-mapatpj5437ad0</t>
        </is>
      </c>
      <c r="Q108" t="inlineStr">
        <is>
          <t>Size</t>
        </is>
      </c>
      <c r="R108" t="inlineStr">
        <is>
          <t>XL</t>
        </is>
      </c>
      <c r="S108" t="n">
        <v>200</v>
      </c>
      <c r="T108" t="n">
        <v>10</v>
      </c>
      <c r="U108" t="n">
        <v>10</v>
      </c>
      <c r="V108" t="n">
        <v>5</v>
      </c>
      <c r="W108" t="inlineStr"/>
      <c r="X108" t="n">
        <v>369</v>
      </c>
      <c r="Y108" t="n">
        <v>999</v>
      </c>
      <c r="Z108" t="inlineStr"/>
      <c r="AA108" t="inlineStr">
        <is>
          <t>https://raw.githubusercontent.com/yuqingyangxt1-wq/tk-ph-converter/main/assets/default_size_chart.png</t>
        </is>
      </c>
      <c r="AB108" t="inlineStr">
        <is>
          <t>Y</t>
        </is>
      </c>
      <c r="AC108" t="inlineStr"/>
      <c r="AD108" t="inlineStr"/>
      <c r="AE108" t="inlineStr"/>
      <c r="AF108" t="inlineStr"/>
      <c r="AG108" t="inlineStr"/>
      <c r="AH108" t="inlineStr"/>
      <c r="AI108" t="inlineStr"/>
      <c r="AJ108" t="inlineStr"/>
      <c r="AK108" t="inlineStr"/>
      <c r="AL108" t="inlineStr"/>
    </row>
    <row r="109">
      <c r="A109" t="inlineStr">
        <is>
          <t>Men's Tops/T-shirts</t>
        </is>
      </c>
      <c r="B109" t="inlineStr">
        <is>
          <t>No brand</t>
        </is>
      </c>
      <c r="C109" t="inlineStr">
        <is>
          <t>COD Unisex T-shirt【S-3XL】 (ผ้าฝ้าย 100%)Luvoro oversize unisex เนื้อผ้านุ่มระบายแขนสั้น  T-shirt สีดำและสีขาว เสื้อยืดทูโทน เสื้อยืดแขนสั้น C11569ub</t>
        </is>
      </c>
      <c r="D10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09" t="inlineStr">
        <is>
          <t>https://cf.shopee.co.th/file/th-11134201-7rasm-mapatpj5437ad0</t>
        </is>
      </c>
      <c r="F109" t="inlineStr">
        <is>
          <t>https://cf.shopee.co.th/file/th-11134207-7ra0g-mcwzvhe31xad6f</t>
        </is>
      </c>
      <c r="G109" t="inlineStr">
        <is>
          <t>https://cf.shopee.co.th/file/th-11134207-7ra0s-mcwzrcv2g09y07</t>
        </is>
      </c>
      <c r="H109" t="inlineStr">
        <is>
          <t>https://cf.shopee.co.th/file/th-11134207-7ra0s-mcwzrcv2elpi75</t>
        </is>
      </c>
      <c r="I109" t="inlineStr">
        <is>
          <t>https://cf.shopee.co.th/file/th-11134201-7rasb-mapatpdvaeesb8</t>
        </is>
      </c>
      <c r="J109" t="inlineStr">
        <is>
          <t>https://cf.shopee.co.th/file/th-11134201-7rasa-mapatp8ltb4ga9</t>
        </is>
      </c>
      <c r="K109" t="inlineStr">
        <is>
          <t>https://cf.shopee.co.th/file/th-11134201-7rasj-mapatp3bpsb4af</t>
        </is>
      </c>
      <c r="L109" t="inlineStr">
        <is>
          <t>https://cf.shopee.co.th/file/th-11134201-7rasc-mapas2yyrp8w9b</t>
        </is>
      </c>
      <c r="M109" t="inlineStr"/>
      <c r="N109" t="inlineStr">
        <is>
          <t>Color</t>
        </is>
      </c>
      <c r="O109" t="inlineStr">
        <is>
          <t>WHITE</t>
        </is>
      </c>
      <c r="P109" t="inlineStr">
        <is>
          <t>https://cf.shopee.co.th/file/th-11134201-7rasm-mapatpj5437ad0</t>
        </is>
      </c>
      <c r="Q109" t="inlineStr">
        <is>
          <t>Size</t>
        </is>
      </c>
      <c r="R109" t="inlineStr">
        <is>
          <t>XL</t>
        </is>
      </c>
      <c r="S109" t="n">
        <v>200</v>
      </c>
      <c r="T109" t="n">
        <v>10</v>
      </c>
      <c r="U109" t="n">
        <v>10</v>
      </c>
      <c r="V109" t="n">
        <v>5</v>
      </c>
      <c r="W109" t="inlineStr"/>
      <c r="X109" t="n">
        <v>369</v>
      </c>
      <c r="Y109" t="n">
        <v>999</v>
      </c>
      <c r="Z109" t="inlineStr">
        <is>
          <t>9ub</t>
        </is>
      </c>
      <c r="AA109" t="inlineStr">
        <is>
          <t>https://raw.githubusercontent.com/yuqingyangxt1-wq/tk-ph-converter/main/assets/default_size_chart.png</t>
        </is>
      </c>
      <c r="AB109" t="inlineStr">
        <is>
          <t>Y</t>
        </is>
      </c>
      <c r="AC109" t="inlineStr"/>
      <c r="AD109" t="inlineStr"/>
      <c r="AE109" t="inlineStr"/>
      <c r="AF109" t="inlineStr"/>
      <c r="AG109" t="inlineStr"/>
      <c r="AH109" t="inlineStr"/>
      <c r="AI109" t="inlineStr"/>
      <c r="AJ109" t="inlineStr"/>
      <c r="AK109" t="inlineStr"/>
      <c r="AL109" t="inlineStr"/>
    </row>
    <row r="110">
      <c r="A110" t="inlineStr">
        <is>
          <t>Men's Tops/T-shirts</t>
        </is>
      </c>
      <c r="B110" t="inlineStr">
        <is>
          <t>No brand</t>
        </is>
      </c>
      <c r="C110" t="inlineStr">
        <is>
          <t>COD Unisex T-shirt【S-3XL】 (ผ้าฝ้าย 100%)Luvoro oversize unisex เนื้อผ้านุ่มระบายแขนสั้น  T-shirt สีดำและสีขาว เสื้อยืดทูโทน เสื้อยืดแขนสั้น C1156</t>
        </is>
      </c>
      <c r="D11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10" t="inlineStr">
        <is>
          <t>https://cf.shopee.co.th/file/th-11134201-7rasm-mapatpj5437ad0</t>
        </is>
      </c>
      <c r="F110" t="inlineStr">
        <is>
          <t>https://cf.shopee.co.th/file/th-11134207-7ra0g-mcwzvhe31xad6f</t>
        </is>
      </c>
      <c r="G110" t="inlineStr">
        <is>
          <t>https://cf.shopee.co.th/file/th-11134207-7ra0s-mcwzrcv2g09y07</t>
        </is>
      </c>
      <c r="H110" t="inlineStr">
        <is>
          <t>https://cf.shopee.co.th/file/th-11134207-7ra0s-mcwzrcv2elpi75</t>
        </is>
      </c>
      <c r="I110" t="inlineStr">
        <is>
          <t>https://cf.shopee.co.th/file/th-11134201-7rasb-mapatpdvaeesb8</t>
        </is>
      </c>
      <c r="J110" t="inlineStr">
        <is>
          <t>https://cf.shopee.co.th/file/th-11134201-7rasa-mapatp8ltb4ga9</t>
        </is>
      </c>
      <c r="K110" t="inlineStr">
        <is>
          <t>https://cf.shopee.co.th/file/th-11134201-7rasj-mapatp3bpsb4af</t>
        </is>
      </c>
      <c r="L110" t="inlineStr">
        <is>
          <t>https://cf.shopee.co.th/file/th-11134201-7rasc-mapas2yyrp8w9b</t>
        </is>
      </c>
      <c r="M110" t="inlineStr"/>
      <c r="N110" t="inlineStr">
        <is>
          <t>Color</t>
        </is>
      </c>
      <c r="O110" t="inlineStr">
        <is>
          <t>WHITE</t>
        </is>
      </c>
      <c r="P110" t="inlineStr">
        <is>
          <t>https://cf.shopee.co.th/file/th-11134201-7rasm-mapatpj5437ad0</t>
        </is>
      </c>
      <c r="Q110" t="inlineStr">
        <is>
          <t>Size</t>
        </is>
      </c>
      <c r="R110" t="inlineStr">
        <is>
          <t>XXL</t>
        </is>
      </c>
      <c r="S110" t="n">
        <v>200</v>
      </c>
      <c r="T110" t="n">
        <v>10</v>
      </c>
      <c r="U110" t="n">
        <v>10</v>
      </c>
      <c r="V110" t="n">
        <v>5</v>
      </c>
      <c r="W110" t="inlineStr"/>
      <c r="X110" t="n">
        <v>369</v>
      </c>
      <c r="Y110" t="n">
        <v>999</v>
      </c>
      <c r="Z110" t="inlineStr"/>
      <c r="AA110" t="inlineStr">
        <is>
          <t>https://raw.githubusercontent.com/yuqingyangxt1-wq/tk-ph-converter/main/assets/default_size_chart.png</t>
        </is>
      </c>
      <c r="AB110" t="inlineStr">
        <is>
          <t>Y</t>
        </is>
      </c>
      <c r="AC110" t="inlineStr"/>
      <c r="AD110" t="inlineStr"/>
      <c r="AE110" t="inlineStr"/>
      <c r="AF110" t="inlineStr"/>
      <c r="AG110" t="inlineStr"/>
      <c r="AH110" t="inlineStr"/>
      <c r="AI110" t="inlineStr"/>
      <c r="AJ110" t="inlineStr"/>
      <c r="AK110" t="inlineStr"/>
      <c r="AL110" t="inlineStr"/>
    </row>
    <row r="111">
      <c r="A111" t="inlineStr">
        <is>
          <t>Men's Tops/T-shirts</t>
        </is>
      </c>
      <c r="B111" t="inlineStr">
        <is>
          <t>No brand</t>
        </is>
      </c>
      <c r="C111" t="inlineStr">
        <is>
          <t>COD Unisex T-shirt【S-3XL】 (ผ้าฝ้าย 100%)Luvoro oversize unisex เนื้อผ้านุ่มระบายแขนสั้น  T-shirt สีดำและสีขาว เสื้อยืดทูโทน เสื้อยืดแขนสั้น C11569ub</t>
        </is>
      </c>
      <c r="D11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11" t="inlineStr">
        <is>
          <t>https://cf.shopee.co.th/file/th-11134201-7rasm-mapatpj5437ad0</t>
        </is>
      </c>
      <c r="F111" t="inlineStr">
        <is>
          <t>https://cf.shopee.co.th/file/th-11134207-7ra0g-mcwzvhe31xad6f</t>
        </is>
      </c>
      <c r="G111" t="inlineStr">
        <is>
          <t>https://cf.shopee.co.th/file/th-11134207-7ra0s-mcwzrcv2g09y07</t>
        </is>
      </c>
      <c r="H111" t="inlineStr">
        <is>
          <t>https://cf.shopee.co.th/file/th-11134207-7ra0s-mcwzrcv2elpi75</t>
        </is>
      </c>
      <c r="I111" t="inlineStr">
        <is>
          <t>https://cf.shopee.co.th/file/th-11134201-7rasb-mapatpdvaeesb8</t>
        </is>
      </c>
      <c r="J111" t="inlineStr">
        <is>
          <t>https://cf.shopee.co.th/file/th-11134201-7rasa-mapatp8ltb4ga9</t>
        </is>
      </c>
      <c r="K111" t="inlineStr">
        <is>
          <t>https://cf.shopee.co.th/file/th-11134201-7rasj-mapatp3bpsb4af</t>
        </is>
      </c>
      <c r="L111" t="inlineStr">
        <is>
          <t>https://cf.shopee.co.th/file/th-11134201-7rasc-mapas2yyrp8w9b</t>
        </is>
      </c>
      <c r="M111" t="inlineStr"/>
      <c r="N111" t="inlineStr">
        <is>
          <t>Color</t>
        </is>
      </c>
      <c r="O111" t="inlineStr">
        <is>
          <t>WHITE</t>
        </is>
      </c>
      <c r="P111" t="inlineStr">
        <is>
          <t>https://cf.shopee.co.th/file/th-11134201-7rasm-mapatpj5437ad0</t>
        </is>
      </c>
      <c r="Q111" t="inlineStr">
        <is>
          <t>Size</t>
        </is>
      </c>
      <c r="R111" t="inlineStr">
        <is>
          <t>XXL</t>
        </is>
      </c>
      <c r="S111" t="n">
        <v>200</v>
      </c>
      <c r="T111" t="n">
        <v>10</v>
      </c>
      <c r="U111" t="n">
        <v>10</v>
      </c>
      <c r="V111" t="n">
        <v>5</v>
      </c>
      <c r="W111" t="inlineStr"/>
      <c r="X111" t="n">
        <v>369</v>
      </c>
      <c r="Y111" t="n">
        <v>999</v>
      </c>
      <c r="Z111" t="inlineStr">
        <is>
          <t>9ub</t>
        </is>
      </c>
      <c r="AA111" t="inlineStr">
        <is>
          <t>https://raw.githubusercontent.com/yuqingyangxt1-wq/tk-ph-converter/main/assets/default_size_chart.png</t>
        </is>
      </c>
      <c r="AB111" t="inlineStr">
        <is>
          <t>Y</t>
        </is>
      </c>
      <c r="AC111" t="inlineStr"/>
      <c r="AD111" t="inlineStr"/>
      <c r="AE111" t="inlineStr"/>
      <c r="AF111" t="inlineStr"/>
      <c r="AG111" t="inlineStr"/>
      <c r="AH111" t="inlineStr"/>
      <c r="AI111" t="inlineStr"/>
      <c r="AJ111" t="inlineStr"/>
      <c r="AK111" t="inlineStr"/>
      <c r="AL111" t="inlineStr"/>
    </row>
    <row r="112">
      <c r="A112" t="inlineStr">
        <is>
          <t>Men's Tops/T-shirts</t>
        </is>
      </c>
      <c r="B112" t="inlineStr">
        <is>
          <t>No brand</t>
        </is>
      </c>
      <c r="C112" t="inlineStr">
        <is>
          <t>COD Unisex T-shirt【S-3XL】 (ผ้าฝ้าย 100%)Luvoro oversize unisex เนื้อผ้านุ่มระบายแขนสั้น  T-shirt สีดำและสีขาว เสื้อยืดทูโทน เสื้อยืดแขนสั้น C1156</t>
        </is>
      </c>
      <c r="D11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12" t="inlineStr">
        <is>
          <t>https://cf.shopee.co.th/file/th-11134201-7rasb-mapatpdvaeesb8</t>
        </is>
      </c>
      <c r="F112" t="inlineStr">
        <is>
          <t>https://cf.shopee.co.th/file/th-11134207-7ra0g-mcwzvhe31xad6f</t>
        </is>
      </c>
      <c r="G112" t="inlineStr">
        <is>
          <t>https://cf.shopee.co.th/file/th-11134207-7ra0s-mcwzrcv2g09y07</t>
        </is>
      </c>
      <c r="H112" t="inlineStr">
        <is>
          <t>https://cf.shopee.co.th/file/th-11134207-7ra0s-mcwzrcv2elpi75</t>
        </is>
      </c>
      <c r="I112" t="inlineStr">
        <is>
          <t>https://cf.shopee.co.th/file/th-11134201-7rasb-mapatpdvaeesb8</t>
        </is>
      </c>
      <c r="J112" t="inlineStr">
        <is>
          <t>https://cf.shopee.co.th/file/th-11134201-7rasa-mapatp8ltb4ga9</t>
        </is>
      </c>
      <c r="K112" t="inlineStr">
        <is>
          <t>https://cf.shopee.co.th/file/th-11134201-7rasj-mapatp3bpsb4af</t>
        </is>
      </c>
      <c r="L112" t="inlineStr">
        <is>
          <t>https://cf.shopee.co.th/file/th-11134201-7rasc-mapas2yyrp8w9b</t>
        </is>
      </c>
      <c r="M112" t="inlineStr"/>
      <c r="N112" t="inlineStr">
        <is>
          <t>Color</t>
        </is>
      </c>
      <c r="O112" t="inlineStr">
        <is>
          <t>BLACK</t>
        </is>
      </c>
      <c r="P112" t="inlineStr">
        <is>
          <t>https://cf.shopee.co.th/file/th-11134201-7rasb-mapatpdvaeesb8</t>
        </is>
      </c>
      <c r="Q112" t="inlineStr">
        <is>
          <t>Size</t>
        </is>
      </c>
      <c r="R112" t="inlineStr">
        <is>
          <t>S</t>
        </is>
      </c>
      <c r="S112" t="n">
        <v>200</v>
      </c>
      <c r="T112" t="n">
        <v>10</v>
      </c>
      <c r="U112" t="n">
        <v>10</v>
      </c>
      <c r="V112" t="n">
        <v>5</v>
      </c>
      <c r="W112" t="inlineStr"/>
      <c r="X112" t="n">
        <v>369</v>
      </c>
      <c r="Y112" t="n">
        <v>999</v>
      </c>
      <c r="Z112" t="inlineStr"/>
      <c r="AA112" t="inlineStr">
        <is>
          <t>https://raw.githubusercontent.com/yuqingyangxt1-wq/tk-ph-converter/main/assets/default_size_chart.png</t>
        </is>
      </c>
      <c r="AB112" t="inlineStr">
        <is>
          <t>Y</t>
        </is>
      </c>
      <c r="AC112" t="inlineStr"/>
      <c r="AD112" t="inlineStr"/>
      <c r="AE112" t="inlineStr"/>
      <c r="AF112" t="inlineStr"/>
      <c r="AG112" t="inlineStr"/>
      <c r="AH112" t="inlineStr"/>
      <c r="AI112" t="inlineStr"/>
      <c r="AJ112" t="inlineStr"/>
      <c r="AK112" t="inlineStr"/>
      <c r="AL112" t="inlineStr"/>
    </row>
    <row r="113">
      <c r="A113" t="inlineStr">
        <is>
          <t>Men's Tops/T-shirts</t>
        </is>
      </c>
      <c r="B113" t="inlineStr">
        <is>
          <t>No brand</t>
        </is>
      </c>
      <c r="C113" t="inlineStr">
        <is>
          <t>COD Unisex T-shirt【S-3XL】 (ผ้าฝ้าย 100%)Luvoro oversize unisex เนื้อผ้านุ่มระบายแขนสั้น  T-shirt สีดำและสีขาว เสื้อยืดทูโทน เสื้อยืดแขนสั้น C11569ub</t>
        </is>
      </c>
      <c r="D11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13" t="inlineStr">
        <is>
          <t>https://cf.shopee.co.th/file/th-11134201-7rasb-mapatpdvaeesb8</t>
        </is>
      </c>
      <c r="F113" t="inlineStr">
        <is>
          <t>https://cf.shopee.co.th/file/th-11134207-7ra0g-mcwzvhe31xad6f</t>
        </is>
      </c>
      <c r="G113" t="inlineStr">
        <is>
          <t>https://cf.shopee.co.th/file/th-11134207-7ra0s-mcwzrcv2g09y07</t>
        </is>
      </c>
      <c r="H113" t="inlineStr">
        <is>
          <t>https://cf.shopee.co.th/file/th-11134207-7ra0s-mcwzrcv2elpi75</t>
        </is>
      </c>
      <c r="I113" t="inlineStr">
        <is>
          <t>https://cf.shopee.co.th/file/th-11134201-7rasb-mapatpdvaeesb8</t>
        </is>
      </c>
      <c r="J113" t="inlineStr">
        <is>
          <t>https://cf.shopee.co.th/file/th-11134201-7rasa-mapatp8ltb4ga9</t>
        </is>
      </c>
      <c r="K113" t="inlineStr">
        <is>
          <t>https://cf.shopee.co.th/file/th-11134201-7rasj-mapatp3bpsb4af</t>
        </is>
      </c>
      <c r="L113" t="inlineStr">
        <is>
          <t>https://cf.shopee.co.th/file/th-11134201-7rasc-mapas2yyrp8w9b</t>
        </is>
      </c>
      <c r="M113" t="inlineStr"/>
      <c r="N113" t="inlineStr">
        <is>
          <t>Color</t>
        </is>
      </c>
      <c r="O113" t="inlineStr">
        <is>
          <t>BLACK</t>
        </is>
      </c>
      <c r="P113" t="inlineStr">
        <is>
          <t>https://cf.shopee.co.th/file/th-11134201-7rasb-mapatpdvaeesb8</t>
        </is>
      </c>
      <c r="Q113" t="inlineStr">
        <is>
          <t>Size</t>
        </is>
      </c>
      <c r="R113" t="inlineStr">
        <is>
          <t>S</t>
        </is>
      </c>
      <c r="S113" t="n">
        <v>200</v>
      </c>
      <c r="T113" t="n">
        <v>10</v>
      </c>
      <c r="U113" t="n">
        <v>10</v>
      </c>
      <c r="V113" t="n">
        <v>5</v>
      </c>
      <c r="W113" t="inlineStr"/>
      <c r="X113" t="n">
        <v>369</v>
      </c>
      <c r="Y113" t="n">
        <v>999</v>
      </c>
      <c r="Z113" t="inlineStr">
        <is>
          <t>9ub</t>
        </is>
      </c>
      <c r="AA113" t="inlineStr">
        <is>
          <t>https://raw.githubusercontent.com/yuqingyangxt1-wq/tk-ph-converter/main/assets/default_size_chart.png</t>
        </is>
      </c>
      <c r="AB113" t="inlineStr">
        <is>
          <t>Y</t>
        </is>
      </c>
      <c r="AC113" t="inlineStr"/>
      <c r="AD113" t="inlineStr"/>
      <c r="AE113" t="inlineStr"/>
      <c r="AF113" t="inlineStr"/>
      <c r="AG113" t="inlineStr"/>
      <c r="AH113" t="inlineStr"/>
      <c r="AI113" t="inlineStr"/>
      <c r="AJ113" t="inlineStr"/>
      <c r="AK113" t="inlineStr"/>
      <c r="AL113" t="inlineStr"/>
    </row>
    <row r="114">
      <c r="A114" t="inlineStr">
        <is>
          <t>Men's Tops/T-shirts</t>
        </is>
      </c>
      <c r="B114" t="inlineStr">
        <is>
          <t>No brand</t>
        </is>
      </c>
      <c r="C114" t="inlineStr">
        <is>
          <t>COD Unisex T-shirt【S-3XL】 (ผ้าฝ้าย 100%)Luvoro oversize unisex เนื้อผ้านุ่มระบายแขนสั้น  T-shirt สีดำและสีขาว เสื้อยืดทูโทน เสื้อยืดแขนสั้น C1156</t>
        </is>
      </c>
      <c r="D11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14" t="inlineStr">
        <is>
          <t>https://cf.shopee.co.th/file/th-11134201-7rasb-mapatpdvaeesb8</t>
        </is>
      </c>
      <c r="F114" t="inlineStr">
        <is>
          <t>https://cf.shopee.co.th/file/th-11134207-7ra0g-mcwzvhe31xad6f</t>
        </is>
      </c>
      <c r="G114" t="inlineStr">
        <is>
          <t>https://cf.shopee.co.th/file/th-11134207-7ra0s-mcwzrcv2g09y07</t>
        </is>
      </c>
      <c r="H114" t="inlineStr">
        <is>
          <t>https://cf.shopee.co.th/file/th-11134207-7ra0s-mcwzrcv2elpi75</t>
        </is>
      </c>
      <c r="I114" t="inlineStr">
        <is>
          <t>https://cf.shopee.co.th/file/th-11134201-7rasb-mapatpdvaeesb8</t>
        </is>
      </c>
      <c r="J114" t="inlineStr">
        <is>
          <t>https://cf.shopee.co.th/file/th-11134201-7rasa-mapatp8ltb4ga9</t>
        </is>
      </c>
      <c r="K114" t="inlineStr">
        <is>
          <t>https://cf.shopee.co.th/file/th-11134201-7rasj-mapatp3bpsb4af</t>
        </is>
      </c>
      <c r="L114" t="inlineStr">
        <is>
          <t>https://cf.shopee.co.th/file/th-11134201-7rasc-mapas2yyrp8w9b</t>
        </is>
      </c>
      <c r="M114" t="inlineStr"/>
      <c r="N114" t="inlineStr">
        <is>
          <t>Color</t>
        </is>
      </c>
      <c r="O114" t="inlineStr">
        <is>
          <t>BLACK</t>
        </is>
      </c>
      <c r="P114" t="inlineStr">
        <is>
          <t>https://cf.shopee.co.th/file/th-11134201-7rasb-mapatpdvaeesb8</t>
        </is>
      </c>
      <c r="Q114" t="inlineStr">
        <is>
          <t>Size</t>
        </is>
      </c>
      <c r="R114" t="inlineStr">
        <is>
          <t>M</t>
        </is>
      </c>
      <c r="S114" t="n">
        <v>200</v>
      </c>
      <c r="T114" t="n">
        <v>10</v>
      </c>
      <c r="U114" t="n">
        <v>10</v>
      </c>
      <c r="V114" t="n">
        <v>5</v>
      </c>
      <c r="W114" t="inlineStr"/>
      <c r="X114" t="n">
        <v>369</v>
      </c>
      <c r="Y114" t="n">
        <v>999</v>
      </c>
      <c r="Z114" t="inlineStr"/>
      <c r="AA114" t="inlineStr">
        <is>
          <t>https://raw.githubusercontent.com/yuqingyangxt1-wq/tk-ph-converter/main/assets/default_size_chart.png</t>
        </is>
      </c>
      <c r="AB114" t="inlineStr">
        <is>
          <t>Y</t>
        </is>
      </c>
      <c r="AC114" t="inlineStr"/>
      <c r="AD114" t="inlineStr"/>
      <c r="AE114" t="inlineStr"/>
      <c r="AF114" t="inlineStr"/>
      <c r="AG114" t="inlineStr"/>
      <c r="AH114" t="inlineStr"/>
      <c r="AI114" t="inlineStr"/>
      <c r="AJ114" t="inlineStr"/>
      <c r="AK114" t="inlineStr"/>
      <c r="AL114" t="inlineStr"/>
    </row>
    <row r="115">
      <c r="A115" t="inlineStr">
        <is>
          <t>Men's Tops/T-shirts</t>
        </is>
      </c>
      <c r="B115" t="inlineStr">
        <is>
          <t>No brand</t>
        </is>
      </c>
      <c r="C115" t="inlineStr">
        <is>
          <t>COD Unisex T-shirt【S-3XL】 (ผ้าฝ้าย 100%)Luvoro oversize unisex เนื้อผ้านุ่มระบายแขนสั้น  T-shirt สีดำและสีขาว เสื้อยืดทูโทน เสื้อยืดแขนสั้น C11569ub</t>
        </is>
      </c>
      <c r="D11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15" t="inlineStr">
        <is>
          <t>https://cf.shopee.co.th/file/th-11134201-7rasb-mapatpdvaeesb8</t>
        </is>
      </c>
      <c r="F115" t="inlineStr">
        <is>
          <t>https://cf.shopee.co.th/file/th-11134207-7ra0g-mcwzvhe31xad6f</t>
        </is>
      </c>
      <c r="G115" t="inlineStr">
        <is>
          <t>https://cf.shopee.co.th/file/th-11134207-7ra0s-mcwzrcv2g09y07</t>
        </is>
      </c>
      <c r="H115" t="inlineStr">
        <is>
          <t>https://cf.shopee.co.th/file/th-11134207-7ra0s-mcwzrcv2elpi75</t>
        </is>
      </c>
      <c r="I115" t="inlineStr">
        <is>
          <t>https://cf.shopee.co.th/file/th-11134201-7rasb-mapatpdvaeesb8</t>
        </is>
      </c>
      <c r="J115" t="inlineStr">
        <is>
          <t>https://cf.shopee.co.th/file/th-11134201-7rasa-mapatp8ltb4ga9</t>
        </is>
      </c>
      <c r="K115" t="inlineStr">
        <is>
          <t>https://cf.shopee.co.th/file/th-11134201-7rasj-mapatp3bpsb4af</t>
        </is>
      </c>
      <c r="L115" t="inlineStr">
        <is>
          <t>https://cf.shopee.co.th/file/th-11134201-7rasc-mapas2yyrp8w9b</t>
        </is>
      </c>
      <c r="M115" t="inlineStr"/>
      <c r="N115" t="inlineStr">
        <is>
          <t>Color</t>
        </is>
      </c>
      <c r="O115" t="inlineStr">
        <is>
          <t>BLACK</t>
        </is>
      </c>
      <c r="P115" t="inlineStr">
        <is>
          <t>https://cf.shopee.co.th/file/th-11134201-7rasb-mapatpdvaeesb8</t>
        </is>
      </c>
      <c r="Q115" t="inlineStr">
        <is>
          <t>Size</t>
        </is>
      </c>
      <c r="R115" t="inlineStr">
        <is>
          <t>M</t>
        </is>
      </c>
      <c r="S115" t="n">
        <v>200</v>
      </c>
      <c r="T115" t="n">
        <v>10</v>
      </c>
      <c r="U115" t="n">
        <v>10</v>
      </c>
      <c r="V115" t="n">
        <v>5</v>
      </c>
      <c r="W115" t="inlineStr"/>
      <c r="X115" t="n">
        <v>369</v>
      </c>
      <c r="Y115" t="n">
        <v>999</v>
      </c>
      <c r="Z115" t="inlineStr">
        <is>
          <t>9ub</t>
        </is>
      </c>
      <c r="AA115" t="inlineStr">
        <is>
          <t>https://raw.githubusercontent.com/yuqingyangxt1-wq/tk-ph-converter/main/assets/default_size_chart.png</t>
        </is>
      </c>
      <c r="AB115" t="inlineStr">
        <is>
          <t>Y</t>
        </is>
      </c>
      <c r="AC115" t="inlineStr"/>
      <c r="AD115" t="inlineStr"/>
      <c r="AE115" t="inlineStr"/>
      <c r="AF115" t="inlineStr"/>
      <c r="AG115" t="inlineStr"/>
      <c r="AH115" t="inlineStr"/>
      <c r="AI115" t="inlineStr"/>
      <c r="AJ115" t="inlineStr"/>
      <c r="AK115" t="inlineStr"/>
      <c r="AL115" t="inlineStr"/>
    </row>
    <row r="116">
      <c r="A116" t="inlineStr">
        <is>
          <t>Men's Tops/T-shirts</t>
        </is>
      </c>
      <c r="B116" t="inlineStr">
        <is>
          <t>No brand</t>
        </is>
      </c>
      <c r="C116" t="inlineStr">
        <is>
          <t>COD Unisex T-shirt【S-3XL】 (ผ้าฝ้าย 100%)Luvoro oversize unisex เนื้อผ้านุ่มระบายแขนสั้น  T-shirt สีดำและสีขาว เสื้อยืดทูโทน เสื้อยืดแขนสั้น C1156</t>
        </is>
      </c>
      <c r="D11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16" t="inlineStr">
        <is>
          <t>https://cf.shopee.co.th/file/th-11134201-7rasb-mapatpdvaeesb8</t>
        </is>
      </c>
      <c r="F116" t="inlineStr">
        <is>
          <t>https://cf.shopee.co.th/file/th-11134207-7ra0g-mcwzvhe31xad6f</t>
        </is>
      </c>
      <c r="G116" t="inlineStr">
        <is>
          <t>https://cf.shopee.co.th/file/th-11134207-7ra0s-mcwzrcv2g09y07</t>
        </is>
      </c>
      <c r="H116" t="inlineStr">
        <is>
          <t>https://cf.shopee.co.th/file/th-11134207-7ra0s-mcwzrcv2elpi75</t>
        </is>
      </c>
      <c r="I116" t="inlineStr">
        <is>
          <t>https://cf.shopee.co.th/file/th-11134201-7rasb-mapatpdvaeesb8</t>
        </is>
      </c>
      <c r="J116" t="inlineStr">
        <is>
          <t>https://cf.shopee.co.th/file/th-11134201-7rasa-mapatp8ltb4ga9</t>
        </is>
      </c>
      <c r="K116" t="inlineStr">
        <is>
          <t>https://cf.shopee.co.th/file/th-11134201-7rasj-mapatp3bpsb4af</t>
        </is>
      </c>
      <c r="L116" t="inlineStr">
        <is>
          <t>https://cf.shopee.co.th/file/th-11134201-7rasc-mapas2yyrp8w9b</t>
        </is>
      </c>
      <c r="M116" t="inlineStr"/>
      <c r="N116" t="inlineStr">
        <is>
          <t>Color</t>
        </is>
      </c>
      <c r="O116" t="inlineStr">
        <is>
          <t>BLACK</t>
        </is>
      </c>
      <c r="P116" t="inlineStr">
        <is>
          <t>https://cf.shopee.co.th/file/th-11134201-7rasb-mapatpdvaeesb8</t>
        </is>
      </c>
      <c r="Q116" t="inlineStr">
        <is>
          <t>Size</t>
        </is>
      </c>
      <c r="R116" t="inlineStr">
        <is>
          <t>L</t>
        </is>
      </c>
      <c r="S116" t="n">
        <v>200</v>
      </c>
      <c r="T116" t="n">
        <v>10</v>
      </c>
      <c r="U116" t="n">
        <v>10</v>
      </c>
      <c r="V116" t="n">
        <v>5</v>
      </c>
      <c r="W116" t="inlineStr"/>
      <c r="X116" t="n">
        <v>369</v>
      </c>
      <c r="Y116" t="n">
        <v>999</v>
      </c>
      <c r="Z116" t="inlineStr"/>
      <c r="AA116" t="inlineStr">
        <is>
          <t>https://raw.githubusercontent.com/yuqingyangxt1-wq/tk-ph-converter/main/assets/default_size_chart.png</t>
        </is>
      </c>
      <c r="AB116" t="inlineStr">
        <is>
          <t>Y</t>
        </is>
      </c>
      <c r="AC116" t="inlineStr"/>
      <c r="AD116" t="inlineStr"/>
      <c r="AE116" t="inlineStr"/>
      <c r="AF116" t="inlineStr"/>
      <c r="AG116" t="inlineStr"/>
      <c r="AH116" t="inlineStr"/>
      <c r="AI116" t="inlineStr"/>
      <c r="AJ116" t="inlineStr"/>
      <c r="AK116" t="inlineStr"/>
      <c r="AL116" t="inlineStr"/>
    </row>
    <row r="117">
      <c r="A117" t="inlineStr">
        <is>
          <t>Men's Tops/T-shirts</t>
        </is>
      </c>
      <c r="B117" t="inlineStr">
        <is>
          <t>No brand</t>
        </is>
      </c>
      <c r="C117" t="inlineStr">
        <is>
          <t>COD Unisex T-shirt【S-3XL】 (ผ้าฝ้าย 100%)Luvoro oversize unisex เนื้อผ้านุ่มระบายแขนสั้น  T-shirt สีดำและสีขาว เสื้อยืดทูโทน เสื้อยืดแขนสั้น C11569ub</t>
        </is>
      </c>
      <c r="D11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17" t="inlineStr">
        <is>
          <t>https://cf.shopee.co.th/file/th-11134201-7rasb-mapatpdvaeesb8</t>
        </is>
      </c>
      <c r="F117" t="inlineStr">
        <is>
          <t>https://cf.shopee.co.th/file/th-11134207-7ra0g-mcwzvhe31xad6f</t>
        </is>
      </c>
      <c r="G117" t="inlineStr">
        <is>
          <t>https://cf.shopee.co.th/file/th-11134207-7ra0s-mcwzrcv2g09y07</t>
        </is>
      </c>
      <c r="H117" t="inlineStr">
        <is>
          <t>https://cf.shopee.co.th/file/th-11134207-7ra0s-mcwzrcv2elpi75</t>
        </is>
      </c>
      <c r="I117" t="inlineStr">
        <is>
          <t>https://cf.shopee.co.th/file/th-11134201-7rasb-mapatpdvaeesb8</t>
        </is>
      </c>
      <c r="J117" t="inlineStr">
        <is>
          <t>https://cf.shopee.co.th/file/th-11134201-7rasa-mapatp8ltb4ga9</t>
        </is>
      </c>
      <c r="K117" t="inlineStr">
        <is>
          <t>https://cf.shopee.co.th/file/th-11134201-7rasj-mapatp3bpsb4af</t>
        </is>
      </c>
      <c r="L117" t="inlineStr">
        <is>
          <t>https://cf.shopee.co.th/file/th-11134201-7rasc-mapas2yyrp8w9b</t>
        </is>
      </c>
      <c r="M117" t="inlineStr"/>
      <c r="N117" t="inlineStr">
        <is>
          <t>Color</t>
        </is>
      </c>
      <c r="O117" t="inlineStr">
        <is>
          <t>BLACK</t>
        </is>
      </c>
      <c r="P117" t="inlineStr">
        <is>
          <t>https://cf.shopee.co.th/file/th-11134201-7rasb-mapatpdvaeesb8</t>
        </is>
      </c>
      <c r="Q117" t="inlineStr">
        <is>
          <t>Size</t>
        </is>
      </c>
      <c r="R117" t="inlineStr">
        <is>
          <t>L</t>
        </is>
      </c>
      <c r="S117" t="n">
        <v>200</v>
      </c>
      <c r="T117" t="n">
        <v>10</v>
      </c>
      <c r="U117" t="n">
        <v>10</v>
      </c>
      <c r="V117" t="n">
        <v>5</v>
      </c>
      <c r="W117" t="inlineStr"/>
      <c r="X117" t="n">
        <v>369</v>
      </c>
      <c r="Y117" t="n">
        <v>999</v>
      </c>
      <c r="Z117" t="inlineStr">
        <is>
          <t>9ub</t>
        </is>
      </c>
      <c r="AA117" t="inlineStr">
        <is>
          <t>https://raw.githubusercontent.com/yuqingyangxt1-wq/tk-ph-converter/main/assets/default_size_chart.png</t>
        </is>
      </c>
      <c r="AB117" t="inlineStr">
        <is>
          <t>Y</t>
        </is>
      </c>
      <c r="AC117" t="inlineStr"/>
      <c r="AD117" t="inlineStr"/>
      <c r="AE117" t="inlineStr"/>
      <c r="AF117" t="inlineStr"/>
      <c r="AG117" t="inlineStr"/>
      <c r="AH117" t="inlineStr"/>
      <c r="AI117" t="inlineStr"/>
      <c r="AJ117" t="inlineStr"/>
      <c r="AK117" t="inlineStr"/>
      <c r="AL117" t="inlineStr"/>
    </row>
    <row r="118">
      <c r="A118" t="inlineStr">
        <is>
          <t>Men's Tops/T-shirts</t>
        </is>
      </c>
      <c r="B118" t="inlineStr">
        <is>
          <t>No brand</t>
        </is>
      </c>
      <c r="C118" t="inlineStr">
        <is>
          <t>COD Unisex T-shirt【S-3XL】 (ผ้าฝ้าย 100%)Luvoro oversize unisex เนื้อผ้านุ่มระบายแขนสั้น  T-shirt สีดำและสีขาว เสื้อยืดทูโทน เสื้อยืดแขนสั้น C1156</t>
        </is>
      </c>
      <c r="D11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18" t="inlineStr">
        <is>
          <t>https://cf.shopee.co.th/file/th-11134201-7rasb-mapatpdvaeesb8</t>
        </is>
      </c>
      <c r="F118" t="inlineStr">
        <is>
          <t>https://cf.shopee.co.th/file/th-11134207-7ra0g-mcwzvhe31xad6f</t>
        </is>
      </c>
      <c r="G118" t="inlineStr">
        <is>
          <t>https://cf.shopee.co.th/file/th-11134207-7ra0s-mcwzrcv2g09y07</t>
        </is>
      </c>
      <c r="H118" t="inlineStr">
        <is>
          <t>https://cf.shopee.co.th/file/th-11134207-7ra0s-mcwzrcv2elpi75</t>
        </is>
      </c>
      <c r="I118" t="inlineStr">
        <is>
          <t>https://cf.shopee.co.th/file/th-11134201-7rasb-mapatpdvaeesb8</t>
        </is>
      </c>
      <c r="J118" t="inlineStr">
        <is>
          <t>https://cf.shopee.co.th/file/th-11134201-7rasa-mapatp8ltb4ga9</t>
        </is>
      </c>
      <c r="K118" t="inlineStr">
        <is>
          <t>https://cf.shopee.co.th/file/th-11134201-7rasj-mapatp3bpsb4af</t>
        </is>
      </c>
      <c r="L118" t="inlineStr">
        <is>
          <t>https://cf.shopee.co.th/file/th-11134201-7rasc-mapas2yyrp8w9b</t>
        </is>
      </c>
      <c r="M118" t="inlineStr"/>
      <c r="N118" t="inlineStr">
        <is>
          <t>Color</t>
        </is>
      </c>
      <c r="O118" t="inlineStr">
        <is>
          <t>BLACK</t>
        </is>
      </c>
      <c r="P118" t="inlineStr">
        <is>
          <t>https://cf.shopee.co.th/file/th-11134201-7rasb-mapatpdvaeesb8</t>
        </is>
      </c>
      <c r="Q118" t="inlineStr">
        <is>
          <t>Size</t>
        </is>
      </c>
      <c r="R118" t="inlineStr">
        <is>
          <t>XL</t>
        </is>
      </c>
      <c r="S118" t="n">
        <v>200</v>
      </c>
      <c r="T118" t="n">
        <v>10</v>
      </c>
      <c r="U118" t="n">
        <v>10</v>
      </c>
      <c r="V118" t="n">
        <v>5</v>
      </c>
      <c r="W118" t="inlineStr"/>
      <c r="X118" t="n">
        <v>369</v>
      </c>
      <c r="Y118" t="n">
        <v>999</v>
      </c>
      <c r="Z118" t="inlineStr"/>
      <c r="AA118" t="inlineStr">
        <is>
          <t>https://raw.githubusercontent.com/yuqingyangxt1-wq/tk-ph-converter/main/assets/default_size_chart.png</t>
        </is>
      </c>
      <c r="AB118" t="inlineStr">
        <is>
          <t>Y</t>
        </is>
      </c>
      <c r="AC118" t="inlineStr"/>
      <c r="AD118" t="inlineStr"/>
      <c r="AE118" t="inlineStr"/>
      <c r="AF118" t="inlineStr"/>
      <c r="AG118" t="inlineStr"/>
      <c r="AH118" t="inlineStr"/>
      <c r="AI118" t="inlineStr"/>
      <c r="AJ118" t="inlineStr"/>
      <c r="AK118" t="inlineStr"/>
      <c r="AL118" t="inlineStr"/>
    </row>
    <row r="119">
      <c r="A119" t="inlineStr">
        <is>
          <t>Men's Tops/T-shirts</t>
        </is>
      </c>
      <c r="B119" t="inlineStr">
        <is>
          <t>No brand</t>
        </is>
      </c>
      <c r="C119" t="inlineStr">
        <is>
          <t>COD Unisex T-shirt【S-3XL】 (ผ้าฝ้าย 100%)Luvoro oversize unisex เนื้อผ้านุ่มระบายแขนสั้น  T-shirt สีดำและสีขาว เสื้อยืดทูโทน เสื้อยืดแขนสั้น C11569ub</t>
        </is>
      </c>
      <c r="D11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19" t="inlineStr">
        <is>
          <t>https://cf.shopee.co.th/file/th-11134201-7rasb-mapatpdvaeesb8</t>
        </is>
      </c>
      <c r="F119" t="inlineStr">
        <is>
          <t>https://cf.shopee.co.th/file/th-11134207-7ra0g-mcwzvhe31xad6f</t>
        </is>
      </c>
      <c r="G119" t="inlineStr">
        <is>
          <t>https://cf.shopee.co.th/file/th-11134207-7ra0s-mcwzrcv2g09y07</t>
        </is>
      </c>
      <c r="H119" t="inlineStr">
        <is>
          <t>https://cf.shopee.co.th/file/th-11134207-7ra0s-mcwzrcv2elpi75</t>
        </is>
      </c>
      <c r="I119" t="inlineStr">
        <is>
          <t>https://cf.shopee.co.th/file/th-11134201-7rasb-mapatpdvaeesb8</t>
        </is>
      </c>
      <c r="J119" t="inlineStr">
        <is>
          <t>https://cf.shopee.co.th/file/th-11134201-7rasa-mapatp8ltb4ga9</t>
        </is>
      </c>
      <c r="K119" t="inlineStr">
        <is>
          <t>https://cf.shopee.co.th/file/th-11134201-7rasj-mapatp3bpsb4af</t>
        </is>
      </c>
      <c r="L119" t="inlineStr">
        <is>
          <t>https://cf.shopee.co.th/file/th-11134201-7rasc-mapas2yyrp8w9b</t>
        </is>
      </c>
      <c r="M119" t="inlineStr"/>
      <c r="N119" t="inlineStr">
        <is>
          <t>Color</t>
        </is>
      </c>
      <c r="O119" t="inlineStr">
        <is>
          <t>BLACK</t>
        </is>
      </c>
      <c r="P119" t="inlineStr">
        <is>
          <t>https://cf.shopee.co.th/file/th-11134201-7rasb-mapatpdvaeesb8</t>
        </is>
      </c>
      <c r="Q119" t="inlineStr">
        <is>
          <t>Size</t>
        </is>
      </c>
      <c r="R119" t="inlineStr">
        <is>
          <t>XL</t>
        </is>
      </c>
      <c r="S119" t="n">
        <v>200</v>
      </c>
      <c r="T119" t="n">
        <v>10</v>
      </c>
      <c r="U119" t="n">
        <v>10</v>
      </c>
      <c r="V119" t="n">
        <v>5</v>
      </c>
      <c r="W119" t="inlineStr"/>
      <c r="X119" t="n">
        <v>369</v>
      </c>
      <c r="Y119" t="n">
        <v>999</v>
      </c>
      <c r="Z119" t="inlineStr">
        <is>
          <t>9ub</t>
        </is>
      </c>
      <c r="AA119" t="inlineStr">
        <is>
          <t>https://raw.githubusercontent.com/yuqingyangxt1-wq/tk-ph-converter/main/assets/default_size_chart.png</t>
        </is>
      </c>
      <c r="AB119" t="inlineStr">
        <is>
          <t>Y</t>
        </is>
      </c>
      <c r="AC119" t="inlineStr"/>
      <c r="AD119" t="inlineStr"/>
      <c r="AE119" t="inlineStr"/>
      <c r="AF119" t="inlineStr"/>
      <c r="AG119" t="inlineStr"/>
      <c r="AH119" t="inlineStr"/>
      <c r="AI119" t="inlineStr"/>
      <c r="AJ119" t="inlineStr"/>
      <c r="AK119" t="inlineStr"/>
      <c r="AL119" t="inlineStr"/>
    </row>
    <row r="120">
      <c r="A120" t="inlineStr">
        <is>
          <t>Men's Tops/T-shirts</t>
        </is>
      </c>
      <c r="B120" t="inlineStr">
        <is>
          <t>No brand</t>
        </is>
      </c>
      <c r="C120" t="inlineStr">
        <is>
          <t>COD Unisex T-shirt【S-3XL】 (ผ้าฝ้าย 100%)Luvoro oversize unisex เนื้อผ้านุ่มระบายแขนสั้น  T-shirt สีดำและสีขาว เสื้อยืดทูโทน เสื้อยืดแขนสั้น C1156</t>
        </is>
      </c>
      <c r="D12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20" t="inlineStr">
        <is>
          <t>https://cf.shopee.co.th/file/th-11134201-7rasb-mapatpdvaeesb8</t>
        </is>
      </c>
      <c r="F120" t="inlineStr">
        <is>
          <t>https://cf.shopee.co.th/file/th-11134207-7ra0g-mcwzvhe31xad6f</t>
        </is>
      </c>
      <c r="G120" t="inlineStr">
        <is>
          <t>https://cf.shopee.co.th/file/th-11134207-7ra0s-mcwzrcv2g09y07</t>
        </is>
      </c>
      <c r="H120" t="inlineStr">
        <is>
          <t>https://cf.shopee.co.th/file/th-11134207-7ra0s-mcwzrcv2elpi75</t>
        </is>
      </c>
      <c r="I120" t="inlineStr">
        <is>
          <t>https://cf.shopee.co.th/file/th-11134201-7rasb-mapatpdvaeesb8</t>
        </is>
      </c>
      <c r="J120" t="inlineStr">
        <is>
          <t>https://cf.shopee.co.th/file/th-11134201-7rasa-mapatp8ltb4ga9</t>
        </is>
      </c>
      <c r="K120" t="inlineStr">
        <is>
          <t>https://cf.shopee.co.th/file/th-11134201-7rasj-mapatp3bpsb4af</t>
        </is>
      </c>
      <c r="L120" t="inlineStr">
        <is>
          <t>https://cf.shopee.co.th/file/th-11134201-7rasc-mapas2yyrp8w9b</t>
        </is>
      </c>
      <c r="M120" t="inlineStr"/>
      <c r="N120" t="inlineStr">
        <is>
          <t>Color</t>
        </is>
      </c>
      <c r="O120" t="inlineStr">
        <is>
          <t>BLACK</t>
        </is>
      </c>
      <c r="P120" t="inlineStr">
        <is>
          <t>https://cf.shopee.co.th/file/th-11134201-7rasb-mapatpdvaeesb8</t>
        </is>
      </c>
      <c r="Q120" t="inlineStr">
        <is>
          <t>Size</t>
        </is>
      </c>
      <c r="R120" t="inlineStr">
        <is>
          <t>XXL</t>
        </is>
      </c>
      <c r="S120" t="n">
        <v>200</v>
      </c>
      <c r="T120" t="n">
        <v>10</v>
      </c>
      <c r="U120" t="n">
        <v>10</v>
      </c>
      <c r="V120" t="n">
        <v>5</v>
      </c>
      <c r="W120" t="inlineStr"/>
      <c r="X120" t="n">
        <v>369</v>
      </c>
      <c r="Y120" t="n">
        <v>999</v>
      </c>
      <c r="Z120" t="inlineStr"/>
      <c r="AA120" t="inlineStr">
        <is>
          <t>https://raw.githubusercontent.com/yuqingyangxt1-wq/tk-ph-converter/main/assets/default_size_chart.png</t>
        </is>
      </c>
      <c r="AB120" t="inlineStr">
        <is>
          <t>Y</t>
        </is>
      </c>
      <c r="AC120" t="inlineStr"/>
      <c r="AD120" t="inlineStr"/>
      <c r="AE120" t="inlineStr"/>
      <c r="AF120" t="inlineStr"/>
      <c r="AG120" t="inlineStr"/>
      <c r="AH120" t="inlineStr"/>
      <c r="AI120" t="inlineStr"/>
      <c r="AJ120" t="inlineStr"/>
      <c r="AK120" t="inlineStr"/>
      <c r="AL120" t="inlineStr"/>
    </row>
    <row r="121">
      <c r="A121" t="inlineStr">
        <is>
          <t>Men's Tops/T-shirts</t>
        </is>
      </c>
      <c r="B121" t="inlineStr">
        <is>
          <t>No brand</t>
        </is>
      </c>
      <c r="C121" t="inlineStr">
        <is>
          <t>COD Unisex T-shirt【S-3XL】 (ผ้าฝ้าย 100%)Luvoro oversize unisex เนื้อผ้านุ่มระบายแขนสั้น  T-shirt สีดำและสีขาว เสื้อยืดทูโทน เสื้อยืดแขนสั้น C11569ub</t>
        </is>
      </c>
      <c r="D12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21" t="inlineStr">
        <is>
          <t>https://cf.shopee.co.th/file/th-11134201-7rasb-mapatpdvaeesb8</t>
        </is>
      </c>
      <c r="F121" t="inlineStr">
        <is>
          <t>https://cf.shopee.co.th/file/th-11134207-7ra0g-mcwzvhe31xad6f</t>
        </is>
      </c>
      <c r="G121" t="inlineStr">
        <is>
          <t>https://cf.shopee.co.th/file/th-11134207-7ra0s-mcwzrcv2g09y07</t>
        </is>
      </c>
      <c r="H121" t="inlineStr">
        <is>
          <t>https://cf.shopee.co.th/file/th-11134207-7ra0s-mcwzrcv2elpi75</t>
        </is>
      </c>
      <c r="I121" t="inlineStr">
        <is>
          <t>https://cf.shopee.co.th/file/th-11134201-7rasb-mapatpdvaeesb8</t>
        </is>
      </c>
      <c r="J121" t="inlineStr">
        <is>
          <t>https://cf.shopee.co.th/file/th-11134201-7rasa-mapatp8ltb4ga9</t>
        </is>
      </c>
      <c r="K121" t="inlineStr">
        <is>
          <t>https://cf.shopee.co.th/file/th-11134201-7rasj-mapatp3bpsb4af</t>
        </is>
      </c>
      <c r="L121" t="inlineStr">
        <is>
          <t>https://cf.shopee.co.th/file/th-11134201-7rasc-mapas2yyrp8w9b</t>
        </is>
      </c>
      <c r="M121" t="inlineStr"/>
      <c r="N121" t="inlineStr">
        <is>
          <t>Color</t>
        </is>
      </c>
      <c r="O121" t="inlineStr">
        <is>
          <t>BLACK</t>
        </is>
      </c>
      <c r="P121" t="inlineStr">
        <is>
          <t>https://cf.shopee.co.th/file/th-11134201-7rasb-mapatpdvaeesb8</t>
        </is>
      </c>
      <c r="Q121" t="inlineStr">
        <is>
          <t>Size</t>
        </is>
      </c>
      <c r="R121" t="inlineStr">
        <is>
          <t>XXL</t>
        </is>
      </c>
      <c r="S121" t="n">
        <v>200</v>
      </c>
      <c r="T121" t="n">
        <v>10</v>
      </c>
      <c r="U121" t="n">
        <v>10</v>
      </c>
      <c r="V121" t="n">
        <v>5</v>
      </c>
      <c r="W121" t="inlineStr"/>
      <c r="X121" t="n">
        <v>369</v>
      </c>
      <c r="Y121" t="n">
        <v>999</v>
      </c>
      <c r="Z121" t="inlineStr">
        <is>
          <t>9ub</t>
        </is>
      </c>
      <c r="AA121" t="inlineStr">
        <is>
          <t>https://raw.githubusercontent.com/yuqingyangxt1-wq/tk-ph-converter/main/assets/default_size_chart.png</t>
        </is>
      </c>
      <c r="AB121" t="inlineStr">
        <is>
          <t>Y</t>
        </is>
      </c>
      <c r="AC121" t="inlineStr"/>
      <c r="AD121" t="inlineStr"/>
      <c r="AE121" t="inlineStr"/>
      <c r="AF121" t="inlineStr"/>
      <c r="AG121" t="inlineStr"/>
      <c r="AH121" t="inlineStr"/>
      <c r="AI121" t="inlineStr"/>
      <c r="AJ121" t="inlineStr"/>
      <c r="AK121" t="inlineStr"/>
      <c r="AL121" t="inlineStr"/>
    </row>
    <row r="122">
      <c r="A122" t="inlineStr">
        <is>
          <t>Men's Tops/T-shirts</t>
        </is>
      </c>
      <c r="B122" t="inlineStr">
        <is>
          <t>No brand</t>
        </is>
      </c>
      <c r="C122" t="inlineStr">
        <is>
          <t>COD Unisex T-shirt【S-3XL】 (ผ้าฝ้าย 100%)Luvoro oversize unisex เนื้อผ้านุ่มระบายแขนสั้น  T-shirt สีดำและสีขาว เสื้อยืดทูโทน เสื้อยืดแขนสั้น C1156</t>
        </is>
      </c>
      <c r="D12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22" t="inlineStr">
        <is>
          <t>https://cf.shopee.co.th/file/th-11134201-7ras8-mapatpnawldi8a</t>
        </is>
      </c>
      <c r="F122" t="inlineStr">
        <is>
          <t>https://cf.shopee.co.th/file/th-11134207-7ra0g-mcwzvhe31xad6f</t>
        </is>
      </c>
      <c r="G122" t="inlineStr">
        <is>
          <t>https://cf.shopee.co.th/file/th-11134207-7ra0s-mcwzrcv2g09y07</t>
        </is>
      </c>
      <c r="H122" t="inlineStr">
        <is>
          <t>https://cf.shopee.co.th/file/th-11134207-7ra0s-mcwzrcv2elpi75</t>
        </is>
      </c>
      <c r="I122" t="inlineStr">
        <is>
          <t>https://cf.shopee.co.th/file/th-11134201-7rasb-mapatpdvaeesb8</t>
        </is>
      </c>
      <c r="J122" t="inlineStr">
        <is>
          <t>https://cf.shopee.co.th/file/th-11134201-7rasa-mapatp8ltb4ga9</t>
        </is>
      </c>
      <c r="K122" t="inlineStr">
        <is>
          <t>https://cf.shopee.co.th/file/th-11134201-7rasj-mapatp3bpsb4af</t>
        </is>
      </c>
      <c r="L122" t="inlineStr">
        <is>
          <t>https://cf.shopee.co.th/file/th-11134201-7rasc-mapas2yyrp8w9b</t>
        </is>
      </c>
      <c r="M122" t="inlineStr"/>
      <c r="N122" t="inlineStr">
        <is>
          <t>Color</t>
        </is>
      </c>
      <c r="O122" t="inlineStr">
        <is>
          <t>WHITE1</t>
        </is>
      </c>
      <c r="P122" t="inlineStr">
        <is>
          <t>https://cf.shopee.co.th/file/th-11134201-7ras8-mapatpnawldi8a</t>
        </is>
      </c>
      <c r="Q122" t="inlineStr">
        <is>
          <t>Size</t>
        </is>
      </c>
      <c r="R122" t="inlineStr">
        <is>
          <t>S</t>
        </is>
      </c>
      <c r="S122" t="n">
        <v>200</v>
      </c>
      <c r="T122" t="n">
        <v>10</v>
      </c>
      <c r="U122" t="n">
        <v>10</v>
      </c>
      <c r="V122" t="n">
        <v>5</v>
      </c>
      <c r="W122" t="inlineStr"/>
      <c r="X122" t="n">
        <v>369</v>
      </c>
      <c r="Y122" t="n">
        <v>999</v>
      </c>
      <c r="Z122" t="inlineStr"/>
      <c r="AA122" t="inlineStr">
        <is>
          <t>https://raw.githubusercontent.com/yuqingyangxt1-wq/tk-ph-converter/main/assets/default_size_chart.png</t>
        </is>
      </c>
      <c r="AB122" t="inlineStr">
        <is>
          <t>Y</t>
        </is>
      </c>
      <c r="AC122" t="inlineStr"/>
      <c r="AD122" t="inlineStr"/>
      <c r="AE122" t="inlineStr"/>
      <c r="AF122" t="inlineStr"/>
      <c r="AG122" t="inlineStr"/>
      <c r="AH122" t="inlineStr"/>
      <c r="AI122" t="inlineStr"/>
      <c r="AJ122" t="inlineStr"/>
      <c r="AK122" t="inlineStr"/>
      <c r="AL122" t="inlineStr"/>
    </row>
    <row r="123">
      <c r="A123" t="inlineStr">
        <is>
          <t>Men's Tops/T-shirts</t>
        </is>
      </c>
      <c r="B123" t="inlineStr">
        <is>
          <t>No brand</t>
        </is>
      </c>
      <c r="C123" t="inlineStr">
        <is>
          <t>COD Unisex T-shirt【S-3XL】 (ผ้าฝ้าย 100%)Luvoro oversize unisex เนื้อผ้านุ่มระบายแขนสั้น  T-shirt สีดำและสีขาว เสื้อยืดทูโทน เสื้อยืดแขนสั้น C11569ub</t>
        </is>
      </c>
      <c r="D12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23" t="inlineStr">
        <is>
          <t>https://cf.shopee.co.th/file/th-11134201-7ras8-mapatpnawldi8a</t>
        </is>
      </c>
      <c r="F123" t="inlineStr">
        <is>
          <t>https://cf.shopee.co.th/file/th-11134207-7ra0g-mcwzvhe31xad6f</t>
        </is>
      </c>
      <c r="G123" t="inlineStr">
        <is>
          <t>https://cf.shopee.co.th/file/th-11134207-7ra0s-mcwzrcv2g09y07</t>
        </is>
      </c>
      <c r="H123" t="inlineStr">
        <is>
          <t>https://cf.shopee.co.th/file/th-11134207-7ra0s-mcwzrcv2elpi75</t>
        </is>
      </c>
      <c r="I123" t="inlineStr">
        <is>
          <t>https://cf.shopee.co.th/file/th-11134201-7rasb-mapatpdvaeesb8</t>
        </is>
      </c>
      <c r="J123" t="inlineStr">
        <is>
          <t>https://cf.shopee.co.th/file/th-11134201-7rasa-mapatp8ltb4ga9</t>
        </is>
      </c>
      <c r="K123" t="inlineStr">
        <is>
          <t>https://cf.shopee.co.th/file/th-11134201-7rasj-mapatp3bpsb4af</t>
        </is>
      </c>
      <c r="L123" t="inlineStr">
        <is>
          <t>https://cf.shopee.co.th/file/th-11134201-7rasc-mapas2yyrp8w9b</t>
        </is>
      </c>
      <c r="M123" t="inlineStr"/>
      <c r="N123" t="inlineStr">
        <is>
          <t>Color</t>
        </is>
      </c>
      <c r="O123" t="inlineStr">
        <is>
          <t>WHITE1</t>
        </is>
      </c>
      <c r="P123" t="inlineStr">
        <is>
          <t>https://cf.shopee.co.th/file/th-11134201-7ras8-mapatpnawldi8a</t>
        </is>
      </c>
      <c r="Q123" t="inlineStr">
        <is>
          <t>Size</t>
        </is>
      </c>
      <c r="R123" t="inlineStr">
        <is>
          <t>S</t>
        </is>
      </c>
      <c r="S123" t="n">
        <v>200</v>
      </c>
      <c r="T123" t="n">
        <v>10</v>
      </c>
      <c r="U123" t="n">
        <v>10</v>
      </c>
      <c r="V123" t="n">
        <v>5</v>
      </c>
      <c r="W123" t="inlineStr"/>
      <c r="X123" t="n">
        <v>369</v>
      </c>
      <c r="Y123" t="n">
        <v>999</v>
      </c>
      <c r="Z123" t="inlineStr">
        <is>
          <t>9ub</t>
        </is>
      </c>
      <c r="AA123" t="inlineStr">
        <is>
          <t>https://raw.githubusercontent.com/yuqingyangxt1-wq/tk-ph-converter/main/assets/default_size_chart.png</t>
        </is>
      </c>
      <c r="AB123" t="inlineStr">
        <is>
          <t>Y</t>
        </is>
      </c>
      <c r="AC123" t="inlineStr"/>
      <c r="AD123" t="inlineStr"/>
      <c r="AE123" t="inlineStr"/>
      <c r="AF123" t="inlineStr"/>
      <c r="AG123" t="inlineStr"/>
      <c r="AH123" t="inlineStr"/>
      <c r="AI123" t="inlineStr"/>
      <c r="AJ123" t="inlineStr"/>
      <c r="AK123" t="inlineStr"/>
      <c r="AL123" t="inlineStr"/>
    </row>
    <row r="124">
      <c r="A124" t="inlineStr">
        <is>
          <t>Men's Tops/T-shirts</t>
        </is>
      </c>
      <c r="B124" t="inlineStr">
        <is>
          <t>No brand</t>
        </is>
      </c>
      <c r="C124" t="inlineStr">
        <is>
          <t>COD Unisex T-shirt【S-3XL】 (ผ้าฝ้าย 100%)Luvoro oversize unisex เนื้อผ้านุ่มระบายแขนสั้น  T-shirt สีดำและสีขาว เสื้อยืดทูโทน เสื้อยืดแขนสั้น C1156</t>
        </is>
      </c>
      <c r="D12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24" t="inlineStr">
        <is>
          <t>https://cf.shopee.co.th/file/th-11134201-7ras8-mapatpnawldi8a</t>
        </is>
      </c>
      <c r="F124" t="inlineStr">
        <is>
          <t>https://cf.shopee.co.th/file/th-11134207-7ra0g-mcwzvhe31xad6f</t>
        </is>
      </c>
      <c r="G124" t="inlineStr">
        <is>
          <t>https://cf.shopee.co.th/file/th-11134207-7ra0s-mcwzrcv2g09y07</t>
        </is>
      </c>
      <c r="H124" t="inlineStr">
        <is>
          <t>https://cf.shopee.co.th/file/th-11134207-7ra0s-mcwzrcv2elpi75</t>
        </is>
      </c>
      <c r="I124" t="inlineStr">
        <is>
          <t>https://cf.shopee.co.th/file/th-11134201-7rasb-mapatpdvaeesb8</t>
        </is>
      </c>
      <c r="J124" t="inlineStr">
        <is>
          <t>https://cf.shopee.co.th/file/th-11134201-7rasa-mapatp8ltb4ga9</t>
        </is>
      </c>
      <c r="K124" t="inlineStr">
        <is>
          <t>https://cf.shopee.co.th/file/th-11134201-7rasj-mapatp3bpsb4af</t>
        </is>
      </c>
      <c r="L124" t="inlineStr">
        <is>
          <t>https://cf.shopee.co.th/file/th-11134201-7rasc-mapas2yyrp8w9b</t>
        </is>
      </c>
      <c r="M124" t="inlineStr"/>
      <c r="N124" t="inlineStr">
        <is>
          <t>Color</t>
        </is>
      </c>
      <c r="O124" t="inlineStr">
        <is>
          <t>WHITE1</t>
        </is>
      </c>
      <c r="P124" t="inlineStr">
        <is>
          <t>https://cf.shopee.co.th/file/th-11134201-7ras8-mapatpnawldi8a</t>
        </is>
      </c>
      <c r="Q124" t="inlineStr">
        <is>
          <t>Size</t>
        </is>
      </c>
      <c r="R124" t="inlineStr">
        <is>
          <t>M</t>
        </is>
      </c>
      <c r="S124" t="n">
        <v>200</v>
      </c>
      <c r="T124" t="n">
        <v>10</v>
      </c>
      <c r="U124" t="n">
        <v>10</v>
      </c>
      <c r="V124" t="n">
        <v>5</v>
      </c>
      <c r="W124" t="inlineStr"/>
      <c r="X124" t="n">
        <v>369</v>
      </c>
      <c r="Y124" t="n">
        <v>999</v>
      </c>
      <c r="Z124" t="inlineStr"/>
      <c r="AA124" t="inlineStr">
        <is>
          <t>https://raw.githubusercontent.com/yuqingyangxt1-wq/tk-ph-converter/main/assets/default_size_chart.png</t>
        </is>
      </c>
      <c r="AB124" t="inlineStr">
        <is>
          <t>Y</t>
        </is>
      </c>
      <c r="AC124" t="inlineStr"/>
      <c r="AD124" t="inlineStr"/>
      <c r="AE124" t="inlineStr"/>
      <c r="AF124" t="inlineStr"/>
      <c r="AG124" t="inlineStr"/>
      <c r="AH124" t="inlineStr"/>
      <c r="AI124" t="inlineStr"/>
      <c r="AJ124" t="inlineStr"/>
      <c r="AK124" t="inlineStr"/>
      <c r="AL124" t="inlineStr"/>
    </row>
    <row r="125">
      <c r="A125" t="inlineStr">
        <is>
          <t>Men's Tops/T-shirts</t>
        </is>
      </c>
      <c r="B125" t="inlineStr">
        <is>
          <t>No brand</t>
        </is>
      </c>
      <c r="C125" t="inlineStr">
        <is>
          <t>COD Unisex T-shirt【S-3XL】 (ผ้าฝ้าย 100%)Luvoro oversize unisex เนื้อผ้านุ่มระบายแขนสั้น  T-shirt สีดำและสีขาว เสื้อยืดทูโทน เสื้อยืดแขนสั้น C11569ub</t>
        </is>
      </c>
      <c r="D12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25" t="inlineStr">
        <is>
          <t>https://cf.shopee.co.th/file/th-11134201-7ras8-mapatpnawldi8a</t>
        </is>
      </c>
      <c r="F125" t="inlineStr">
        <is>
          <t>https://cf.shopee.co.th/file/th-11134207-7ra0g-mcwzvhe31xad6f</t>
        </is>
      </c>
      <c r="G125" t="inlineStr">
        <is>
          <t>https://cf.shopee.co.th/file/th-11134207-7ra0s-mcwzrcv2g09y07</t>
        </is>
      </c>
      <c r="H125" t="inlineStr">
        <is>
          <t>https://cf.shopee.co.th/file/th-11134207-7ra0s-mcwzrcv2elpi75</t>
        </is>
      </c>
      <c r="I125" t="inlineStr">
        <is>
          <t>https://cf.shopee.co.th/file/th-11134201-7rasb-mapatpdvaeesb8</t>
        </is>
      </c>
      <c r="J125" t="inlineStr">
        <is>
          <t>https://cf.shopee.co.th/file/th-11134201-7rasa-mapatp8ltb4ga9</t>
        </is>
      </c>
      <c r="K125" t="inlineStr">
        <is>
          <t>https://cf.shopee.co.th/file/th-11134201-7rasj-mapatp3bpsb4af</t>
        </is>
      </c>
      <c r="L125" t="inlineStr">
        <is>
          <t>https://cf.shopee.co.th/file/th-11134201-7rasc-mapas2yyrp8w9b</t>
        </is>
      </c>
      <c r="M125" t="inlineStr"/>
      <c r="N125" t="inlineStr">
        <is>
          <t>Color</t>
        </is>
      </c>
      <c r="O125" t="inlineStr">
        <is>
          <t>WHITE1</t>
        </is>
      </c>
      <c r="P125" t="inlineStr">
        <is>
          <t>https://cf.shopee.co.th/file/th-11134201-7ras8-mapatpnawldi8a</t>
        </is>
      </c>
      <c r="Q125" t="inlineStr">
        <is>
          <t>Size</t>
        </is>
      </c>
      <c r="R125" t="inlineStr">
        <is>
          <t>M</t>
        </is>
      </c>
      <c r="S125" t="n">
        <v>200</v>
      </c>
      <c r="T125" t="n">
        <v>10</v>
      </c>
      <c r="U125" t="n">
        <v>10</v>
      </c>
      <c r="V125" t="n">
        <v>5</v>
      </c>
      <c r="W125" t="inlineStr"/>
      <c r="X125" t="n">
        <v>369</v>
      </c>
      <c r="Y125" t="n">
        <v>999</v>
      </c>
      <c r="Z125" t="inlineStr">
        <is>
          <t>9ub</t>
        </is>
      </c>
      <c r="AA125" t="inlineStr">
        <is>
          <t>https://raw.githubusercontent.com/yuqingyangxt1-wq/tk-ph-converter/main/assets/default_size_chart.png</t>
        </is>
      </c>
      <c r="AB125" t="inlineStr">
        <is>
          <t>Y</t>
        </is>
      </c>
      <c r="AC125" t="inlineStr"/>
      <c r="AD125" t="inlineStr"/>
      <c r="AE125" t="inlineStr"/>
      <c r="AF125" t="inlineStr"/>
      <c r="AG125" t="inlineStr"/>
      <c r="AH125" t="inlineStr"/>
      <c r="AI125" t="inlineStr"/>
      <c r="AJ125" t="inlineStr"/>
      <c r="AK125" t="inlineStr"/>
      <c r="AL125" t="inlineStr"/>
    </row>
    <row r="126">
      <c r="A126" t="inlineStr">
        <is>
          <t>Men's Tops/T-shirts</t>
        </is>
      </c>
      <c r="B126" t="inlineStr">
        <is>
          <t>No brand</t>
        </is>
      </c>
      <c r="C126" t="inlineStr">
        <is>
          <t>COD Unisex T-shirt【S-3XL】 (ผ้าฝ้าย 100%)Luvoro oversize unisex เนื้อผ้านุ่มระบายแขนสั้น  T-shirt สีดำและสีขาว เสื้อยืดทูโทน เสื้อยืดแขนสั้น C1156</t>
        </is>
      </c>
      <c r="D12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26" t="inlineStr">
        <is>
          <t>https://cf.shopee.co.th/file/th-11134201-7ras8-mapatpnawldi8a</t>
        </is>
      </c>
      <c r="F126" t="inlineStr">
        <is>
          <t>https://cf.shopee.co.th/file/th-11134207-7ra0g-mcwzvhe31xad6f</t>
        </is>
      </c>
      <c r="G126" t="inlineStr">
        <is>
          <t>https://cf.shopee.co.th/file/th-11134207-7ra0s-mcwzrcv2g09y07</t>
        </is>
      </c>
      <c r="H126" t="inlineStr">
        <is>
          <t>https://cf.shopee.co.th/file/th-11134207-7ra0s-mcwzrcv2elpi75</t>
        </is>
      </c>
      <c r="I126" t="inlineStr">
        <is>
          <t>https://cf.shopee.co.th/file/th-11134201-7rasb-mapatpdvaeesb8</t>
        </is>
      </c>
      <c r="J126" t="inlineStr">
        <is>
          <t>https://cf.shopee.co.th/file/th-11134201-7rasa-mapatp8ltb4ga9</t>
        </is>
      </c>
      <c r="K126" t="inlineStr">
        <is>
          <t>https://cf.shopee.co.th/file/th-11134201-7rasj-mapatp3bpsb4af</t>
        </is>
      </c>
      <c r="L126" t="inlineStr">
        <is>
          <t>https://cf.shopee.co.th/file/th-11134201-7rasc-mapas2yyrp8w9b</t>
        </is>
      </c>
      <c r="M126" t="inlineStr"/>
      <c r="N126" t="inlineStr">
        <is>
          <t>Color</t>
        </is>
      </c>
      <c r="O126" t="inlineStr">
        <is>
          <t>WHITE1</t>
        </is>
      </c>
      <c r="P126" t="inlineStr">
        <is>
          <t>https://cf.shopee.co.th/file/th-11134201-7ras8-mapatpnawldi8a</t>
        </is>
      </c>
      <c r="Q126" t="inlineStr">
        <is>
          <t>Size</t>
        </is>
      </c>
      <c r="R126" t="inlineStr">
        <is>
          <t>L</t>
        </is>
      </c>
      <c r="S126" t="n">
        <v>200</v>
      </c>
      <c r="T126" t="n">
        <v>10</v>
      </c>
      <c r="U126" t="n">
        <v>10</v>
      </c>
      <c r="V126" t="n">
        <v>5</v>
      </c>
      <c r="W126" t="inlineStr"/>
      <c r="X126" t="n">
        <v>369</v>
      </c>
      <c r="Y126" t="n">
        <v>999</v>
      </c>
      <c r="Z126" t="inlineStr"/>
      <c r="AA126" t="inlineStr">
        <is>
          <t>https://raw.githubusercontent.com/yuqingyangxt1-wq/tk-ph-converter/main/assets/default_size_chart.png</t>
        </is>
      </c>
      <c r="AB126" t="inlineStr">
        <is>
          <t>Y</t>
        </is>
      </c>
      <c r="AC126" t="inlineStr"/>
      <c r="AD126" t="inlineStr"/>
      <c r="AE126" t="inlineStr"/>
      <c r="AF126" t="inlineStr"/>
      <c r="AG126" t="inlineStr"/>
      <c r="AH126" t="inlineStr"/>
      <c r="AI126" t="inlineStr"/>
      <c r="AJ126" t="inlineStr"/>
      <c r="AK126" t="inlineStr"/>
      <c r="AL126" t="inlineStr"/>
    </row>
    <row r="127">
      <c r="A127" t="inlineStr">
        <is>
          <t>Men's Tops/T-shirts</t>
        </is>
      </c>
      <c r="B127" t="inlineStr">
        <is>
          <t>No brand</t>
        </is>
      </c>
      <c r="C127" t="inlineStr">
        <is>
          <t>COD Unisex T-shirt【S-3XL】 (ผ้าฝ้าย 100%)Luvoro oversize unisex เนื้อผ้านุ่มระบายแขนสั้น  T-shirt สีดำและสีขาว เสื้อยืดทูโทน เสื้อยืดแขนสั้น C11569ub</t>
        </is>
      </c>
      <c r="D12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27" t="inlineStr">
        <is>
          <t>https://cf.shopee.co.th/file/th-11134201-7ras8-mapatpnawldi8a</t>
        </is>
      </c>
      <c r="F127" t="inlineStr">
        <is>
          <t>https://cf.shopee.co.th/file/th-11134207-7ra0g-mcwzvhe31xad6f</t>
        </is>
      </c>
      <c r="G127" t="inlineStr">
        <is>
          <t>https://cf.shopee.co.th/file/th-11134207-7ra0s-mcwzrcv2g09y07</t>
        </is>
      </c>
      <c r="H127" t="inlineStr">
        <is>
          <t>https://cf.shopee.co.th/file/th-11134207-7ra0s-mcwzrcv2elpi75</t>
        </is>
      </c>
      <c r="I127" t="inlineStr">
        <is>
          <t>https://cf.shopee.co.th/file/th-11134201-7rasb-mapatpdvaeesb8</t>
        </is>
      </c>
      <c r="J127" t="inlineStr">
        <is>
          <t>https://cf.shopee.co.th/file/th-11134201-7rasa-mapatp8ltb4ga9</t>
        </is>
      </c>
      <c r="K127" t="inlineStr">
        <is>
          <t>https://cf.shopee.co.th/file/th-11134201-7rasj-mapatp3bpsb4af</t>
        </is>
      </c>
      <c r="L127" t="inlineStr">
        <is>
          <t>https://cf.shopee.co.th/file/th-11134201-7rasc-mapas2yyrp8w9b</t>
        </is>
      </c>
      <c r="M127" t="inlineStr"/>
      <c r="N127" t="inlineStr">
        <is>
          <t>Color</t>
        </is>
      </c>
      <c r="O127" t="inlineStr">
        <is>
          <t>WHITE1</t>
        </is>
      </c>
      <c r="P127" t="inlineStr">
        <is>
          <t>https://cf.shopee.co.th/file/th-11134201-7ras8-mapatpnawldi8a</t>
        </is>
      </c>
      <c r="Q127" t="inlineStr">
        <is>
          <t>Size</t>
        </is>
      </c>
      <c r="R127" t="inlineStr">
        <is>
          <t>L</t>
        </is>
      </c>
      <c r="S127" t="n">
        <v>200</v>
      </c>
      <c r="T127" t="n">
        <v>10</v>
      </c>
      <c r="U127" t="n">
        <v>10</v>
      </c>
      <c r="V127" t="n">
        <v>5</v>
      </c>
      <c r="W127" t="inlineStr"/>
      <c r="X127" t="n">
        <v>369</v>
      </c>
      <c r="Y127" t="n">
        <v>999</v>
      </c>
      <c r="Z127" t="inlineStr">
        <is>
          <t>9ub</t>
        </is>
      </c>
      <c r="AA127" t="inlineStr">
        <is>
          <t>https://raw.githubusercontent.com/yuqingyangxt1-wq/tk-ph-converter/main/assets/default_size_chart.png</t>
        </is>
      </c>
      <c r="AB127" t="inlineStr">
        <is>
          <t>Y</t>
        </is>
      </c>
      <c r="AC127" t="inlineStr"/>
      <c r="AD127" t="inlineStr"/>
      <c r="AE127" t="inlineStr"/>
      <c r="AF127" t="inlineStr"/>
      <c r="AG127" t="inlineStr"/>
      <c r="AH127" t="inlineStr"/>
      <c r="AI127" t="inlineStr"/>
      <c r="AJ127" t="inlineStr"/>
      <c r="AK127" t="inlineStr"/>
      <c r="AL127" t="inlineStr"/>
    </row>
    <row r="128">
      <c r="A128" t="inlineStr">
        <is>
          <t>Men's Tops/T-shirts</t>
        </is>
      </c>
      <c r="B128" t="inlineStr">
        <is>
          <t>No brand</t>
        </is>
      </c>
      <c r="C128" t="inlineStr">
        <is>
          <t>COD Unisex T-shirt【S-3XL】 (ผ้าฝ้าย 100%)Luvoro oversize unisex เนื้อผ้านุ่มระบายแขนสั้น  T-shirt สีดำและสีขาว เสื้อยืดทูโทน เสื้อยืดแขนสั้น C1156</t>
        </is>
      </c>
      <c r="D12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28" t="inlineStr">
        <is>
          <t>https://cf.shopee.co.th/file/th-11134201-7ras8-mapatpnawldi8a</t>
        </is>
      </c>
      <c r="F128" t="inlineStr">
        <is>
          <t>https://cf.shopee.co.th/file/th-11134207-7ra0g-mcwzvhe31xad6f</t>
        </is>
      </c>
      <c r="G128" t="inlineStr">
        <is>
          <t>https://cf.shopee.co.th/file/th-11134207-7ra0s-mcwzrcv2g09y07</t>
        </is>
      </c>
      <c r="H128" t="inlineStr">
        <is>
          <t>https://cf.shopee.co.th/file/th-11134207-7ra0s-mcwzrcv2elpi75</t>
        </is>
      </c>
      <c r="I128" t="inlineStr">
        <is>
          <t>https://cf.shopee.co.th/file/th-11134201-7rasb-mapatpdvaeesb8</t>
        </is>
      </c>
      <c r="J128" t="inlineStr">
        <is>
          <t>https://cf.shopee.co.th/file/th-11134201-7rasa-mapatp8ltb4ga9</t>
        </is>
      </c>
      <c r="K128" t="inlineStr">
        <is>
          <t>https://cf.shopee.co.th/file/th-11134201-7rasj-mapatp3bpsb4af</t>
        </is>
      </c>
      <c r="L128" t="inlineStr">
        <is>
          <t>https://cf.shopee.co.th/file/th-11134201-7rasc-mapas2yyrp8w9b</t>
        </is>
      </c>
      <c r="M128" t="inlineStr"/>
      <c r="N128" t="inlineStr">
        <is>
          <t>Color</t>
        </is>
      </c>
      <c r="O128" t="inlineStr">
        <is>
          <t>WHITE1</t>
        </is>
      </c>
      <c r="P128" t="inlineStr">
        <is>
          <t>https://cf.shopee.co.th/file/th-11134201-7ras8-mapatpnawldi8a</t>
        </is>
      </c>
      <c r="Q128" t="inlineStr">
        <is>
          <t>Size</t>
        </is>
      </c>
      <c r="R128" t="inlineStr">
        <is>
          <t>XL</t>
        </is>
      </c>
      <c r="S128" t="n">
        <v>200</v>
      </c>
      <c r="T128" t="n">
        <v>10</v>
      </c>
      <c r="U128" t="n">
        <v>10</v>
      </c>
      <c r="V128" t="n">
        <v>5</v>
      </c>
      <c r="W128" t="inlineStr"/>
      <c r="X128" t="n">
        <v>369</v>
      </c>
      <c r="Y128" t="n">
        <v>999</v>
      </c>
      <c r="Z128" t="inlineStr"/>
      <c r="AA128" t="inlineStr">
        <is>
          <t>https://raw.githubusercontent.com/yuqingyangxt1-wq/tk-ph-converter/main/assets/default_size_chart.png</t>
        </is>
      </c>
      <c r="AB128" t="inlineStr">
        <is>
          <t>Y</t>
        </is>
      </c>
      <c r="AC128" t="inlineStr"/>
      <c r="AD128" t="inlineStr"/>
      <c r="AE128" t="inlineStr"/>
      <c r="AF128" t="inlineStr"/>
      <c r="AG128" t="inlineStr"/>
      <c r="AH128" t="inlineStr"/>
      <c r="AI128" t="inlineStr"/>
      <c r="AJ128" t="inlineStr"/>
      <c r="AK128" t="inlineStr"/>
      <c r="AL128" t="inlineStr"/>
    </row>
    <row r="129">
      <c r="A129" t="inlineStr">
        <is>
          <t>Men's Tops/T-shirts</t>
        </is>
      </c>
      <c r="B129" t="inlineStr">
        <is>
          <t>No brand</t>
        </is>
      </c>
      <c r="C129" t="inlineStr">
        <is>
          <t>COD Unisex T-shirt【S-3XL】 (ผ้าฝ้าย 100%)Luvoro oversize unisex เนื้อผ้านุ่มระบายแขนสั้น  T-shirt สีดำและสีขาว เสื้อยืดทูโทน เสื้อยืดแขนสั้น C11569ub</t>
        </is>
      </c>
      <c r="D12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29" t="inlineStr">
        <is>
          <t>https://cf.shopee.co.th/file/th-11134201-7ras8-mapatpnawldi8a</t>
        </is>
      </c>
      <c r="F129" t="inlineStr">
        <is>
          <t>https://cf.shopee.co.th/file/th-11134207-7ra0g-mcwzvhe31xad6f</t>
        </is>
      </c>
      <c r="G129" t="inlineStr">
        <is>
          <t>https://cf.shopee.co.th/file/th-11134207-7ra0s-mcwzrcv2g09y07</t>
        </is>
      </c>
      <c r="H129" t="inlineStr">
        <is>
          <t>https://cf.shopee.co.th/file/th-11134207-7ra0s-mcwzrcv2elpi75</t>
        </is>
      </c>
      <c r="I129" t="inlineStr">
        <is>
          <t>https://cf.shopee.co.th/file/th-11134201-7rasb-mapatpdvaeesb8</t>
        </is>
      </c>
      <c r="J129" t="inlineStr">
        <is>
          <t>https://cf.shopee.co.th/file/th-11134201-7rasa-mapatp8ltb4ga9</t>
        </is>
      </c>
      <c r="K129" t="inlineStr">
        <is>
          <t>https://cf.shopee.co.th/file/th-11134201-7rasj-mapatp3bpsb4af</t>
        </is>
      </c>
      <c r="L129" t="inlineStr">
        <is>
          <t>https://cf.shopee.co.th/file/th-11134201-7rasc-mapas2yyrp8w9b</t>
        </is>
      </c>
      <c r="M129" t="inlineStr"/>
      <c r="N129" t="inlineStr">
        <is>
          <t>Color</t>
        </is>
      </c>
      <c r="O129" t="inlineStr">
        <is>
          <t>WHITE1</t>
        </is>
      </c>
      <c r="P129" t="inlineStr">
        <is>
          <t>https://cf.shopee.co.th/file/th-11134201-7ras8-mapatpnawldi8a</t>
        </is>
      </c>
      <c r="Q129" t="inlineStr">
        <is>
          <t>Size</t>
        </is>
      </c>
      <c r="R129" t="inlineStr">
        <is>
          <t>XL</t>
        </is>
      </c>
      <c r="S129" t="n">
        <v>200</v>
      </c>
      <c r="T129" t="n">
        <v>10</v>
      </c>
      <c r="U129" t="n">
        <v>10</v>
      </c>
      <c r="V129" t="n">
        <v>5</v>
      </c>
      <c r="W129" t="inlineStr"/>
      <c r="X129" t="n">
        <v>369</v>
      </c>
      <c r="Y129" t="n">
        <v>999</v>
      </c>
      <c r="Z129" t="inlineStr">
        <is>
          <t>9ub</t>
        </is>
      </c>
      <c r="AA129" t="inlineStr">
        <is>
          <t>https://raw.githubusercontent.com/yuqingyangxt1-wq/tk-ph-converter/main/assets/default_size_chart.png</t>
        </is>
      </c>
      <c r="AB129" t="inlineStr">
        <is>
          <t>Y</t>
        </is>
      </c>
      <c r="AC129" t="inlineStr"/>
      <c r="AD129" t="inlineStr"/>
      <c r="AE129" t="inlineStr"/>
      <c r="AF129" t="inlineStr"/>
      <c r="AG129" t="inlineStr"/>
      <c r="AH129" t="inlineStr"/>
      <c r="AI129" t="inlineStr"/>
      <c r="AJ129" t="inlineStr"/>
      <c r="AK129" t="inlineStr"/>
      <c r="AL129" t="inlineStr"/>
    </row>
    <row r="130">
      <c r="A130" t="inlineStr">
        <is>
          <t>Men's Tops/T-shirts</t>
        </is>
      </c>
      <c r="B130" t="inlineStr">
        <is>
          <t>No brand</t>
        </is>
      </c>
      <c r="C130" t="inlineStr">
        <is>
          <t>COD Unisex T-shirt【S-3XL】 (ผ้าฝ้าย 100%)Luvoro oversize unisex เนื้อผ้านุ่มระบายแขนสั้น  T-shirt สีดำและสีขาว เสื้อยืดทูโทน เสื้อยืดแขนสั้น C1156</t>
        </is>
      </c>
      <c r="D13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30" t="inlineStr">
        <is>
          <t>https://cf.shopee.co.th/file/th-11134201-7ras8-mapatpnawldi8a</t>
        </is>
      </c>
      <c r="F130" t="inlineStr">
        <is>
          <t>https://cf.shopee.co.th/file/th-11134207-7ra0g-mcwzvhe31xad6f</t>
        </is>
      </c>
      <c r="G130" t="inlineStr">
        <is>
          <t>https://cf.shopee.co.th/file/th-11134207-7ra0s-mcwzrcv2g09y07</t>
        </is>
      </c>
      <c r="H130" t="inlineStr">
        <is>
          <t>https://cf.shopee.co.th/file/th-11134207-7ra0s-mcwzrcv2elpi75</t>
        </is>
      </c>
      <c r="I130" t="inlineStr">
        <is>
          <t>https://cf.shopee.co.th/file/th-11134201-7rasb-mapatpdvaeesb8</t>
        </is>
      </c>
      <c r="J130" t="inlineStr">
        <is>
          <t>https://cf.shopee.co.th/file/th-11134201-7rasa-mapatp8ltb4ga9</t>
        </is>
      </c>
      <c r="K130" t="inlineStr">
        <is>
          <t>https://cf.shopee.co.th/file/th-11134201-7rasj-mapatp3bpsb4af</t>
        </is>
      </c>
      <c r="L130" t="inlineStr">
        <is>
          <t>https://cf.shopee.co.th/file/th-11134201-7rasc-mapas2yyrp8w9b</t>
        </is>
      </c>
      <c r="M130" t="inlineStr"/>
      <c r="N130" t="inlineStr">
        <is>
          <t>Color</t>
        </is>
      </c>
      <c r="O130" t="inlineStr">
        <is>
          <t>WHITE1</t>
        </is>
      </c>
      <c r="P130" t="inlineStr">
        <is>
          <t>https://cf.shopee.co.th/file/th-11134201-7ras8-mapatpnawldi8a</t>
        </is>
      </c>
      <c r="Q130" t="inlineStr">
        <is>
          <t>Size</t>
        </is>
      </c>
      <c r="R130" t="inlineStr">
        <is>
          <t>XXL</t>
        </is>
      </c>
      <c r="S130" t="n">
        <v>200</v>
      </c>
      <c r="T130" t="n">
        <v>10</v>
      </c>
      <c r="U130" t="n">
        <v>10</v>
      </c>
      <c r="V130" t="n">
        <v>5</v>
      </c>
      <c r="W130" t="inlineStr"/>
      <c r="X130" t="n">
        <v>369</v>
      </c>
      <c r="Y130" t="n">
        <v>999</v>
      </c>
      <c r="Z130" t="inlineStr"/>
      <c r="AA130" t="inlineStr">
        <is>
          <t>https://raw.githubusercontent.com/yuqingyangxt1-wq/tk-ph-converter/main/assets/default_size_chart.png</t>
        </is>
      </c>
      <c r="AB130" t="inlineStr">
        <is>
          <t>Y</t>
        </is>
      </c>
      <c r="AC130" t="inlineStr"/>
      <c r="AD130" t="inlineStr"/>
      <c r="AE130" t="inlineStr"/>
      <c r="AF130" t="inlineStr"/>
      <c r="AG130" t="inlineStr"/>
      <c r="AH130" t="inlineStr"/>
      <c r="AI130" t="inlineStr"/>
      <c r="AJ130" t="inlineStr"/>
      <c r="AK130" t="inlineStr"/>
      <c r="AL130" t="inlineStr"/>
    </row>
    <row r="131">
      <c r="A131" t="inlineStr">
        <is>
          <t>Men's Tops/T-shirts</t>
        </is>
      </c>
      <c r="B131" t="inlineStr">
        <is>
          <t>No brand</t>
        </is>
      </c>
      <c r="C131" t="inlineStr">
        <is>
          <t>COD Unisex T-shirt【S-3XL】 (ผ้าฝ้าย 100%)Luvoro oversize unisex เนื้อผ้านุ่มระบายแขนสั้น  T-shirt สีดำและสีขาว เสื้อยืดทูโทน เสื้อยืดแขนสั้น C11569ub</t>
        </is>
      </c>
      <c r="D13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31" t="inlineStr">
        <is>
          <t>https://cf.shopee.co.th/file/th-11134201-7ras8-mapatpnawldi8a</t>
        </is>
      </c>
      <c r="F131" t="inlineStr">
        <is>
          <t>https://cf.shopee.co.th/file/th-11134207-7ra0g-mcwzvhe31xad6f</t>
        </is>
      </c>
      <c r="G131" t="inlineStr">
        <is>
          <t>https://cf.shopee.co.th/file/th-11134207-7ra0s-mcwzrcv2g09y07</t>
        </is>
      </c>
      <c r="H131" t="inlineStr">
        <is>
          <t>https://cf.shopee.co.th/file/th-11134207-7ra0s-mcwzrcv2elpi75</t>
        </is>
      </c>
      <c r="I131" t="inlineStr">
        <is>
          <t>https://cf.shopee.co.th/file/th-11134201-7rasb-mapatpdvaeesb8</t>
        </is>
      </c>
      <c r="J131" t="inlineStr">
        <is>
          <t>https://cf.shopee.co.th/file/th-11134201-7rasa-mapatp8ltb4ga9</t>
        </is>
      </c>
      <c r="K131" t="inlineStr">
        <is>
          <t>https://cf.shopee.co.th/file/th-11134201-7rasj-mapatp3bpsb4af</t>
        </is>
      </c>
      <c r="L131" t="inlineStr">
        <is>
          <t>https://cf.shopee.co.th/file/th-11134201-7rasc-mapas2yyrp8w9b</t>
        </is>
      </c>
      <c r="M131" t="inlineStr"/>
      <c r="N131" t="inlineStr">
        <is>
          <t>Color</t>
        </is>
      </c>
      <c r="O131" t="inlineStr">
        <is>
          <t>WHITE1</t>
        </is>
      </c>
      <c r="P131" t="inlineStr">
        <is>
          <t>https://cf.shopee.co.th/file/th-11134201-7ras8-mapatpnawldi8a</t>
        </is>
      </c>
      <c r="Q131" t="inlineStr">
        <is>
          <t>Size</t>
        </is>
      </c>
      <c r="R131" t="inlineStr">
        <is>
          <t>XXL</t>
        </is>
      </c>
      <c r="S131" t="n">
        <v>200</v>
      </c>
      <c r="T131" t="n">
        <v>10</v>
      </c>
      <c r="U131" t="n">
        <v>10</v>
      </c>
      <c r="V131" t="n">
        <v>5</v>
      </c>
      <c r="W131" t="inlineStr"/>
      <c r="X131" t="n">
        <v>369</v>
      </c>
      <c r="Y131" t="n">
        <v>999</v>
      </c>
      <c r="Z131" t="inlineStr">
        <is>
          <t>9ub</t>
        </is>
      </c>
      <c r="AA131" t="inlineStr">
        <is>
          <t>https://raw.githubusercontent.com/yuqingyangxt1-wq/tk-ph-converter/main/assets/default_size_chart.png</t>
        </is>
      </c>
      <c r="AB131" t="inlineStr">
        <is>
          <t>Y</t>
        </is>
      </c>
      <c r="AC131" t="inlineStr"/>
      <c r="AD131" t="inlineStr"/>
      <c r="AE131" t="inlineStr"/>
      <c r="AF131" t="inlineStr"/>
      <c r="AG131" t="inlineStr"/>
      <c r="AH131" t="inlineStr"/>
      <c r="AI131" t="inlineStr"/>
      <c r="AJ131" t="inlineStr"/>
      <c r="AK131" t="inlineStr"/>
      <c r="AL131" t="inlineStr"/>
    </row>
    <row r="132">
      <c r="A132" t="inlineStr">
        <is>
          <t>Men's Tops/T-shirts</t>
        </is>
      </c>
      <c r="B132" t="inlineStr">
        <is>
          <t>No brand</t>
        </is>
      </c>
      <c r="C132" t="inlineStr">
        <is>
          <t>COD Unisex T-shirt【S-3XL】 (ผ้าฝ้าย 100%)Luvoro oversize unisex เนื้อผ้านุ่มระบายแขนสั้น  T-shirt สีดำและสีขาว เสื้อยืดทูโทน เสื้อยืดแขนสั้น C1156</t>
        </is>
      </c>
      <c r="D13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32" t="inlineStr">
        <is>
          <t>https://cf.shopee.co.th/file/th-11134201-7ras9-mapatpr6qwqe70</t>
        </is>
      </c>
      <c r="F132" t="inlineStr">
        <is>
          <t>https://cf.shopee.co.th/file/th-11134207-7ra0g-mcwzvhe31xad6f</t>
        </is>
      </c>
      <c r="G132" t="inlineStr">
        <is>
          <t>https://cf.shopee.co.th/file/th-11134207-7ra0s-mcwzrcv2g09y07</t>
        </is>
      </c>
      <c r="H132" t="inlineStr">
        <is>
          <t>https://cf.shopee.co.th/file/th-11134207-7ra0s-mcwzrcv2elpi75</t>
        </is>
      </c>
      <c r="I132" t="inlineStr">
        <is>
          <t>https://cf.shopee.co.th/file/th-11134201-7rasb-mapatpdvaeesb8</t>
        </is>
      </c>
      <c r="J132" t="inlineStr">
        <is>
          <t>https://cf.shopee.co.th/file/th-11134201-7rasa-mapatp8ltb4ga9</t>
        </is>
      </c>
      <c r="K132" t="inlineStr">
        <is>
          <t>https://cf.shopee.co.th/file/th-11134201-7rasj-mapatp3bpsb4af</t>
        </is>
      </c>
      <c r="L132" t="inlineStr">
        <is>
          <t>https://cf.shopee.co.th/file/th-11134201-7rasc-mapas2yyrp8w9b</t>
        </is>
      </c>
      <c r="M132" t="inlineStr"/>
      <c r="N132" t="inlineStr">
        <is>
          <t>Color</t>
        </is>
      </c>
      <c r="O132" t="inlineStr">
        <is>
          <t>BLACK1</t>
        </is>
      </c>
      <c r="P132" t="inlineStr">
        <is>
          <t>https://cf.shopee.co.th/file/th-11134201-7ras9-mapatpr6qwqe70</t>
        </is>
      </c>
      <c r="Q132" t="inlineStr">
        <is>
          <t>Size</t>
        </is>
      </c>
      <c r="R132" t="inlineStr">
        <is>
          <t>S</t>
        </is>
      </c>
      <c r="S132" t="n">
        <v>200</v>
      </c>
      <c r="T132" t="n">
        <v>10</v>
      </c>
      <c r="U132" t="n">
        <v>10</v>
      </c>
      <c r="V132" t="n">
        <v>5</v>
      </c>
      <c r="W132" t="inlineStr"/>
      <c r="X132" t="n">
        <v>369</v>
      </c>
      <c r="Y132" t="n">
        <v>999</v>
      </c>
      <c r="Z132" t="inlineStr"/>
      <c r="AA132" t="inlineStr">
        <is>
          <t>https://raw.githubusercontent.com/yuqingyangxt1-wq/tk-ph-converter/main/assets/default_size_chart.png</t>
        </is>
      </c>
      <c r="AB132" t="inlineStr">
        <is>
          <t>Y</t>
        </is>
      </c>
      <c r="AC132" t="inlineStr"/>
      <c r="AD132" t="inlineStr"/>
      <c r="AE132" t="inlineStr"/>
      <c r="AF132" t="inlineStr"/>
      <c r="AG132" t="inlineStr"/>
      <c r="AH132" t="inlineStr"/>
      <c r="AI132" t="inlineStr"/>
      <c r="AJ132" t="inlineStr"/>
      <c r="AK132" t="inlineStr"/>
      <c r="AL132" t="inlineStr"/>
    </row>
    <row r="133">
      <c r="A133" t="inlineStr">
        <is>
          <t>Men's Tops/T-shirts</t>
        </is>
      </c>
      <c r="B133" t="inlineStr">
        <is>
          <t>No brand</t>
        </is>
      </c>
      <c r="C133" t="inlineStr">
        <is>
          <t>COD Unisex T-shirt【S-3XL】 (ผ้าฝ้าย 100%)Luvoro oversize unisex เนื้อผ้านุ่มระบายแขนสั้น  T-shirt สีดำและสีขาว เสื้อยืดทูโทน เสื้อยืดแขนสั้น C11569ub</t>
        </is>
      </c>
      <c r="D13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33" t="inlineStr">
        <is>
          <t>https://cf.shopee.co.th/file/th-11134201-7ras9-mapatpr6qwqe70</t>
        </is>
      </c>
      <c r="F133" t="inlineStr">
        <is>
          <t>https://cf.shopee.co.th/file/th-11134207-7ra0g-mcwzvhe31xad6f</t>
        </is>
      </c>
      <c r="G133" t="inlineStr">
        <is>
          <t>https://cf.shopee.co.th/file/th-11134207-7ra0s-mcwzrcv2g09y07</t>
        </is>
      </c>
      <c r="H133" t="inlineStr">
        <is>
          <t>https://cf.shopee.co.th/file/th-11134207-7ra0s-mcwzrcv2elpi75</t>
        </is>
      </c>
      <c r="I133" t="inlineStr">
        <is>
          <t>https://cf.shopee.co.th/file/th-11134201-7rasb-mapatpdvaeesb8</t>
        </is>
      </c>
      <c r="J133" t="inlineStr">
        <is>
          <t>https://cf.shopee.co.th/file/th-11134201-7rasa-mapatp8ltb4ga9</t>
        </is>
      </c>
      <c r="K133" t="inlineStr">
        <is>
          <t>https://cf.shopee.co.th/file/th-11134201-7rasj-mapatp3bpsb4af</t>
        </is>
      </c>
      <c r="L133" t="inlineStr">
        <is>
          <t>https://cf.shopee.co.th/file/th-11134201-7rasc-mapas2yyrp8w9b</t>
        </is>
      </c>
      <c r="M133" t="inlineStr"/>
      <c r="N133" t="inlineStr">
        <is>
          <t>Color</t>
        </is>
      </c>
      <c r="O133" t="inlineStr">
        <is>
          <t>BLACK1</t>
        </is>
      </c>
      <c r="P133" t="inlineStr">
        <is>
          <t>https://cf.shopee.co.th/file/th-11134201-7ras9-mapatpr6qwqe70</t>
        </is>
      </c>
      <c r="Q133" t="inlineStr">
        <is>
          <t>Size</t>
        </is>
      </c>
      <c r="R133" t="inlineStr">
        <is>
          <t>S</t>
        </is>
      </c>
      <c r="S133" t="n">
        <v>200</v>
      </c>
      <c r="T133" t="n">
        <v>10</v>
      </c>
      <c r="U133" t="n">
        <v>10</v>
      </c>
      <c r="V133" t="n">
        <v>5</v>
      </c>
      <c r="W133" t="inlineStr"/>
      <c r="X133" t="n">
        <v>369</v>
      </c>
      <c r="Y133" t="n">
        <v>999</v>
      </c>
      <c r="Z133" t="inlineStr">
        <is>
          <t>9ub</t>
        </is>
      </c>
      <c r="AA133" t="inlineStr">
        <is>
          <t>https://raw.githubusercontent.com/yuqingyangxt1-wq/tk-ph-converter/main/assets/default_size_chart.png</t>
        </is>
      </c>
      <c r="AB133" t="inlineStr">
        <is>
          <t>Y</t>
        </is>
      </c>
      <c r="AC133" t="inlineStr"/>
      <c r="AD133" t="inlineStr"/>
      <c r="AE133" t="inlineStr"/>
      <c r="AF133" t="inlineStr"/>
      <c r="AG133" t="inlineStr"/>
      <c r="AH133" t="inlineStr"/>
      <c r="AI133" t="inlineStr"/>
      <c r="AJ133" t="inlineStr"/>
      <c r="AK133" t="inlineStr"/>
      <c r="AL133" t="inlineStr"/>
    </row>
    <row r="134">
      <c r="A134" t="inlineStr">
        <is>
          <t>Men's Tops/T-shirts</t>
        </is>
      </c>
      <c r="B134" t="inlineStr">
        <is>
          <t>No brand</t>
        </is>
      </c>
      <c r="C134" t="inlineStr">
        <is>
          <t>COD Unisex T-shirt【S-3XL】 (ผ้าฝ้าย 100%)Luvoro oversize unisex เนื้อผ้านุ่มระบายแขนสั้น  T-shirt สีดำและสีขาว เสื้อยืดทูโทน เสื้อยืดแขนสั้น C1156</t>
        </is>
      </c>
      <c r="D13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34" t="inlineStr">
        <is>
          <t>https://cf.shopee.co.th/file/th-11134201-7ras9-mapatpr6qwqe70</t>
        </is>
      </c>
      <c r="F134" t="inlineStr">
        <is>
          <t>https://cf.shopee.co.th/file/th-11134207-7ra0g-mcwzvhe31xad6f</t>
        </is>
      </c>
      <c r="G134" t="inlineStr">
        <is>
          <t>https://cf.shopee.co.th/file/th-11134207-7ra0s-mcwzrcv2g09y07</t>
        </is>
      </c>
      <c r="H134" t="inlineStr">
        <is>
          <t>https://cf.shopee.co.th/file/th-11134207-7ra0s-mcwzrcv2elpi75</t>
        </is>
      </c>
      <c r="I134" t="inlineStr">
        <is>
          <t>https://cf.shopee.co.th/file/th-11134201-7rasb-mapatpdvaeesb8</t>
        </is>
      </c>
      <c r="J134" t="inlineStr">
        <is>
          <t>https://cf.shopee.co.th/file/th-11134201-7rasa-mapatp8ltb4ga9</t>
        </is>
      </c>
      <c r="K134" t="inlineStr">
        <is>
          <t>https://cf.shopee.co.th/file/th-11134201-7rasj-mapatp3bpsb4af</t>
        </is>
      </c>
      <c r="L134" t="inlineStr">
        <is>
          <t>https://cf.shopee.co.th/file/th-11134201-7rasc-mapas2yyrp8w9b</t>
        </is>
      </c>
      <c r="M134" t="inlineStr"/>
      <c r="N134" t="inlineStr">
        <is>
          <t>Color</t>
        </is>
      </c>
      <c r="O134" t="inlineStr">
        <is>
          <t>BLACK1</t>
        </is>
      </c>
      <c r="P134" t="inlineStr">
        <is>
          <t>https://cf.shopee.co.th/file/th-11134201-7ras9-mapatpr6qwqe70</t>
        </is>
      </c>
      <c r="Q134" t="inlineStr">
        <is>
          <t>Size</t>
        </is>
      </c>
      <c r="R134" t="inlineStr">
        <is>
          <t>M</t>
        </is>
      </c>
      <c r="S134" t="n">
        <v>200</v>
      </c>
      <c r="T134" t="n">
        <v>10</v>
      </c>
      <c r="U134" t="n">
        <v>10</v>
      </c>
      <c r="V134" t="n">
        <v>5</v>
      </c>
      <c r="W134" t="inlineStr"/>
      <c r="X134" t="n">
        <v>369</v>
      </c>
      <c r="Y134" t="n">
        <v>999</v>
      </c>
      <c r="Z134" t="inlineStr"/>
      <c r="AA134" t="inlineStr">
        <is>
          <t>https://raw.githubusercontent.com/yuqingyangxt1-wq/tk-ph-converter/main/assets/default_size_chart.png</t>
        </is>
      </c>
      <c r="AB134" t="inlineStr">
        <is>
          <t>Y</t>
        </is>
      </c>
      <c r="AC134" t="inlineStr"/>
      <c r="AD134" t="inlineStr"/>
      <c r="AE134" t="inlineStr"/>
      <c r="AF134" t="inlineStr"/>
      <c r="AG134" t="inlineStr"/>
      <c r="AH134" t="inlineStr"/>
      <c r="AI134" t="inlineStr"/>
      <c r="AJ134" t="inlineStr"/>
      <c r="AK134" t="inlineStr"/>
      <c r="AL134" t="inlineStr"/>
    </row>
    <row r="135">
      <c r="A135" t="inlineStr">
        <is>
          <t>Men's Tops/T-shirts</t>
        </is>
      </c>
      <c r="B135" t="inlineStr">
        <is>
          <t>No brand</t>
        </is>
      </c>
      <c r="C135" t="inlineStr">
        <is>
          <t>COD Unisex T-shirt【S-3XL】 (ผ้าฝ้าย 100%)Luvoro oversize unisex เนื้อผ้านุ่มระบายแขนสั้น  T-shirt สีดำและสีขาว เสื้อยืดทูโทน เสื้อยืดแขนสั้น C11569ub</t>
        </is>
      </c>
      <c r="D13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35" t="inlineStr">
        <is>
          <t>https://cf.shopee.co.th/file/th-11134201-7ras9-mapatpr6qwqe70</t>
        </is>
      </c>
      <c r="F135" t="inlineStr">
        <is>
          <t>https://cf.shopee.co.th/file/th-11134207-7ra0g-mcwzvhe31xad6f</t>
        </is>
      </c>
      <c r="G135" t="inlineStr">
        <is>
          <t>https://cf.shopee.co.th/file/th-11134207-7ra0s-mcwzrcv2g09y07</t>
        </is>
      </c>
      <c r="H135" t="inlineStr">
        <is>
          <t>https://cf.shopee.co.th/file/th-11134207-7ra0s-mcwzrcv2elpi75</t>
        </is>
      </c>
      <c r="I135" t="inlineStr">
        <is>
          <t>https://cf.shopee.co.th/file/th-11134201-7rasb-mapatpdvaeesb8</t>
        </is>
      </c>
      <c r="J135" t="inlineStr">
        <is>
          <t>https://cf.shopee.co.th/file/th-11134201-7rasa-mapatp8ltb4ga9</t>
        </is>
      </c>
      <c r="K135" t="inlineStr">
        <is>
          <t>https://cf.shopee.co.th/file/th-11134201-7rasj-mapatp3bpsb4af</t>
        </is>
      </c>
      <c r="L135" t="inlineStr">
        <is>
          <t>https://cf.shopee.co.th/file/th-11134201-7rasc-mapas2yyrp8w9b</t>
        </is>
      </c>
      <c r="M135" t="inlineStr"/>
      <c r="N135" t="inlineStr">
        <is>
          <t>Color</t>
        </is>
      </c>
      <c r="O135" t="inlineStr">
        <is>
          <t>BLACK1</t>
        </is>
      </c>
      <c r="P135" t="inlineStr">
        <is>
          <t>https://cf.shopee.co.th/file/th-11134201-7ras9-mapatpr6qwqe70</t>
        </is>
      </c>
      <c r="Q135" t="inlineStr">
        <is>
          <t>Size</t>
        </is>
      </c>
      <c r="R135" t="inlineStr">
        <is>
          <t>M</t>
        </is>
      </c>
      <c r="S135" t="n">
        <v>200</v>
      </c>
      <c r="T135" t="n">
        <v>10</v>
      </c>
      <c r="U135" t="n">
        <v>10</v>
      </c>
      <c r="V135" t="n">
        <v>5</v>
      </c>
      <c r="W135" t="inlineStr"/>
      <c r="X135" t="n">
        <v>369</v>
      </c>
      <c r="Y135" t="n">
        <v>999</v>
      </c>
      <c r="Z135" t="inlineStr">
        <is>
          <t>9ub</t>
        </is>
      </c>
      <c r="AA135" t="inlineStr">
        <is>
          <t>https://raw.githubusercontent.com/yuqingyangxt1-wq/tk-ph-converter/main/assets/default_size_chart.png</t>
        </is>
      </c>
      <c r="AB135" t="inlineStr">
        <is>
          <t>Y</t>
        </is>
      </c>
      <c r="AC135" t="inlineStr"/>
      <c r="AD135" t="inlineStr"/>
      <c r="AE135" t="inlineStr"/>
      <c r="AF135" t="inlineStr"/>
      <c r="AG135" t="inlineStr"/>
      <c r="AH135" t="inlineStr"/>
      <c r="AI135" t="inlineStr"/>
      <c r="AJ135" t="inlineStr"/>
      <c r="AK135" t="inlineStr"/>
      <c r="AL135" t="inlineStr"/>
    </row>
    <row r="136">
      <c r="A136" t="inlineStr">
        <is>
          <t>Men's Tops/T-shirts</t>
        </is>
      </c>
      <c r="B136" t="inlineStr">
        <is>
          <t>No brand</t>
        </is>
      </c>
      <c r="C136" t="inlineStr">
        <is>
          <t>COD Unisex T-shirt【S-3XL】 (ผ้าฝ้าย 100%)Luvoro oversize unisex เนื้อผ้านุ่มระบายแขนสั้น  T-shirt สีดำและสีขาว เสื้อยืดทูโทน เสื้อยืดแขนสั้น C1156</t>
        </is>
      </c>
      <c r="D13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36" t="inlineStr">
        <is>
          <t>https://cf.shopee.co.th/file/th-11134201-7ras9-mapatpr6qwqe70</t>
        </is>
      </c>
      <c r="F136" t="inlineStr">
        <is>
          <t>https://cf.shopee.co.th/file/th-11134207-7ra0g-mcwzvhe31xad6f</t>
        </is>
      </c>
      <c r="G136" t="inlineStr">
        <is>
          <t>https://cf.shopee.co.th/file/th-11134207-7ra0s-mcwzrcv2g09y07</t>
        </is>
      </c>
      <c r="H136" t="inlineStr">
        <is>
          <t>https://cf.shopee.co.th/file/th-11134207-7ra0s-mcwzrcv2elpi75</t>
        </is>
      </c>
      <c r="I136" t="inlineStr">
        <is>
          <t>https://cf.shopee.co.th/file/th-11134201-7rasb-mapatpdvaeesb8</t>
        </is>
      </c>
      <c r="J136" t="inlineStr">
        <is>
          <t>https://cf.shopee.co.th/file/th-11134201-7rasa-mapatp8ltb4ga9</t>
        </is>
      </c>
      <c r="K136" t="inlineStr">
        <is>
          <t>https://cf.shopee.co.th/file/th-11134201-7rasj-mapatp3bpsb4af</t>
        </is>
      </c>
      <c r="L136" t="inlineStr">
        <is>
          <t>https://cf.shopee.co.th/file/th-11134201-7rasc-mapas2yyrp8w9b</t>
        </is>
      </c>
      <c r="M136" t="inlineStr"/>
      <c r="N136" t="inlineStr">
        <is>
          <t>Color</t>
        </is>
      </c>
      <c r="O136" t="inlineStr">
        <is>
          <t>BLACK1</t>
        </is>
      </c>
      <c r="P136" t="inlineStr">
        <is>
          <t>https://cf.shopee.co.th/file/th-11134201-7ras9-mapatpr6qwqe70</t>
        </is>
      </c>
      <c r="Q136" t="inlineStr">
        <is>
          <t>Size</t>
        </is>
      </c>
      <c r="R136" t="inlineStr">
        <is>
          <t>L</t>
        </is>
      </c>
      <c r="S136" t="n">
        <v>200</v>
      </c>
      <c r="T136" t="n">
        <v>10</v>
      </c>
      <c r="U136" t="n">
        <v>10</v>
      </c>
      <c r="V136" t="n">
        <v>5</v>
      </c>
      <c r="W136" t="inlineStr"/>
      <c r="X136" t="n">
        <v>369</v>
      </c>
      <c r="Y136" t="n">
        <v>999</v>
      </c>
      <c r="Z136" t="inlineStr"/>
      <c r="AA136" t="inlineStr">
        <is>
          <t>https://raw.githubusercontent.com/yuqingyangxt1-wq/tk-ph-converter/main/assets/default_size_chart.png</t>
        </is>
      </c>
      <c r="AB136" t="inlineStr">
        <is>
          <t>Y</t>
        </is>
      </c>
      <c r="AC136" t="inlineStr"/>
      <c r="AD136" t="inlineStr"/>
      <c r="AE136" t="inlineStr"/>
      <c r="AF136" t="inlineStr"/>
      <c r="AG136" t="inlineStr"/>
      <c r="AH136" t="inlineStr"/>
      <c r="AI136" t="inlineStr"/>
      <c r="AJ136" t="inlineStr"/>
      <c r="AK136" t="inlineStr"/>
      <c r="AL136" t="inlineStr"/>
    </row>
    <row r="137">
      <c r="A137" t="inlineStr">
        <is>
          <t>Men's Tops/T-shirts</t>
        </is>
      </c>
      <c r="B137" t="inlineStr">
        <is>
          <t>No brand</t>
        </is>
      </c>
      <c r="C137" t="inlineStr">
        <is>
          <t>COD Unisex T-shirt【S-3XL】 (ผ้าฝ้าย 100%)Luvoro oversize unisex เนื้อผ้านุ่มระบายแขนสั้น  T-shirt สีดำและสีขาว เสื้อยืดทูโทน เสื้อยืดแขนสั้น C11569ub</t>
        </is>
      </c>
      <c r="D13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37" t="inlineStr">
        <is>
          <t>https://cf.shopee.co.th/file/th-11134201-7ras9-mapatpr6qwqe70</t>
        </is>
      </c>
      <c r="F137" t="inlineStr">
        <is>
          <t>https://cf.shopee.co.th/file/th-11134207-7ra0g-mcwzvhe31xad6f</t>
        </is>
      </c>
      <c r="G137" t="inlineStr">
        <is>
          <t>https://cf.shopee.co.th/file/th-11134207-7ra0s-mcwzrcv2g09y07</t>
        </is>
      </c>
      <c r="H137" t="inlineStr">
        <is>
          <t>https://cf.shopee.co.th/file/th-11134207-7ra0s-mcwzrcv2elpi75</t>
        </is>
      </c>
      <c r="I137" t="inlineStr">
        <is>
          <t>https://cf.shopee.co.th/file/th-11134201-7rasb-mapatpdvaeesb8</t>
        </is>
      </c>
      <c r="J137" t="inlineStr">
        <is>
          <t>https://cf.shopee.co.th/file/th-11134201-7rasa-mapatp8ltb4ga9</t>
        </is>
      </c>
      <c r="K137" t="inlineStr">
        <is>
          <t>https://cf.shopee.co.th/file/th-11134201-7rasj-mapatp3bpsb4af</t>
        </is>
      </c>
      <c r="L137" t="inlineStr">
        <is>
          <t>https://cf.shopee.co.th/file/th-11134201-7rasc-mapas2yyrp8w9b</t>
        </is>
      </c>
      <c r="M137" t="inlineStr"/>
      <c r="N137" t="inlineStr">
        <is>
          <t>Color</t>
        </is>
      </c>
      <c r="O137" t="inlineStr">
        <is>
          <t>BLACK1</t>
        </is>
      </c>
      <c r="P137" t="inlineStr">
        <is>
          <t>https://cf.shopee.co.th/file/th-11134201-7ras9-mapatpr6qwqe70</t>
        </is>
      </c>
      <c r="Q137" t="inlineStr">
        <is>
          <t>Size</t>
        </is>
      </c>
      <c r="R137" t="inlineStr">
        <is>
          <t>L</t>
        </is>
      </c>
      <c r="S137" t="n">
        <v>200</v>
      </c>
      <c r="T137" t="n">
        <v>10</v>
      </c>
      <c r="U137" t="n">
        <v>10</v>
      </c>
      <c r="V137" t="n">
        <v>5</v>
      </c>
      <c r="W137" t="inlineStr"/>
      <c r="X137" t="n">
        <v>369</v>
      </c>
      <c r="Y137" t="n">
        <v>999</v>
      </c>
      <c r="Z137" t="inlineStr">
        <is>
          <t>9ub</t>
        </is>
      </c>
      <c r="AA137" t="inlineStr">
        <is>
          <t>https://raw.githubusercontent.com/yuqingyangxt1-wq/tk-ph-converter/main/assets/default_size_chart.png</t>
        </is>
      </c>
      <c r="AB137" t="inlineStr">
        <is>
          <t>Y</t>
        </is>
      </c>
      <c r="AC137" t="inlineStr"/>
      <c r="AD137" t="inlineStr"/>
      <c r="AE137" t="inlineStr"/>
      <c r="AF137" t="inlineStr"/>
      <c r="AG137" t="inlineStr"/>
      <c r="AH137" t="inlineStr"/>
      <c r="AI137" t="inlineStr"/>
      <c r="AJ137" t="inlineStr"/>
      <c r="AK137" t="inlineStr"/>
      <c r="AL137" t="inlineStr"/>
    </row>
    <row r="138">
      <c r="A138" t="inlineStr">
        <is>
          <t>Men's Tops/T-shirts</t>
        </is>
      </c>
      <c r="B138" t="inlineStr">
        <is>
          <t>No brand</t>
        </is>
      </c>
      <c r="C138" t="inlineStr">
        <is>
          <t>COD Unisex T-shirt【S-3XL】 (ผ้าฝ้าย 100%)Luvoro oversize unisex เนื้อผ้านุ่มระบายแขนสั้น  T-shirt สีดำและสีขาว เสื้อยืดทูโทน เสื้อยืดแขนสั้น C1156</t>
        </is>
      </c>
      <c r="D13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38" t="inlineStr">
        <is>
          <t>https://cf.shopee.co.th/file/th-11134201-7ras9-mapatpr6qwqe70</t>
        </is>
      </c>
      <c r="F138" t="inlineStr">
        <is>
          <t>https://cf.shopee.co.th/file/th-11134207-7ra0g-mcwzvhe31xad6f</t>
        </is>
      </c>
      <c r="G138" t="inlineStr">
        <is>
          <t>https://cf.shopee.co.th/file/th-11134207-7ra0s-mcwzrcv2g09y07</t>
        </is>
      </c>
      <c r="H138" t="inlineStr">
        <is>
          <t>https://cf.shopee.co.th/file/th-11134207-7ra0s-mcwzrcv2elpi75</t>
        </is>
      </c>
      <c r="I138" t="inlineStr">
        <is>
          <t>https://cf.shopee.co.th/file/th-11134201-7rasb-mapatpdvaeesb8</t>
        </is>
      </c>
      <c r="J138" t="inlineStr">
        <is>
          <t>https://cf.shopee.co.th/file/th-11134201-7rasa-mapatp8ltb4ga9</t>
        </is>
      </c>
      <c r="K138" t="inlineStr">
        <is>
          <t>https://cf.shopee.co.th/file/th-11134201-7rasj-mapatp3bpsb4af</t>
        </is>
      </c>
      <c r="L138" t="inlineStr">
        <is>
          <t>https://cf.shopee.co.th/file/th-11134201-7rasc-mapas2yyrp8w9b</t>
        </is>
      </c>
      <c r="M138" t="inlineStr"/>
      <c r="N138" t="inlineStr">
        <is>
          <t>Color</t>
        </is>
      </c>
      <c r="O138" t="inlineStr">
        <is>
          <t>BLACK1</t>
        </is>
      </c>
      <c r="P138" t="inlineStr">
        <is>
          <t>https://cf.shopee.co.th/file/th-11134201-7ras9-mapatpr6qwqe70</t>
        </is>
      </c>
      <c r="Q138" t="inlineStr">
        <is>
          <t>Size</t>
        </is>
      </c>
      <c r="R138" t="inlineStr">
        <is>
          <t>XL</t>
        </is>
      </c>
      <c r="S138" t="n">
        <v>200</v>
      </c>
      <c r="T138" t="n">
        <v>10</v>
      </c>
      <c r="U138" t="n">
        <v>10</v>
      </c>
      <c r="V138" t="n">
        <v>5</v>
      </c>
      <c r="W138" t="inlineStr"/>
      <c r="X138" t="n">
        <v>369</v>
      </c>
      <c r="Y138" t="n">
        <v>999</v>
      </c>
      <c r="Z138" t="inlineStr"/>
      <c r="AA138" t="inlineStr">
        <is>
          <t>https://raw.githubusercontent.com/yuqingyangxt1-wq/tk-ph-converter/main/assets/default_size_chart.png</t>
        </is>
      </c>
      <c r="AB138" t="inlineStr">
        <is>
          <t>Y</t>
        </is>
      </c>
      <c r="AC138" t="inlineStr"/>
      <c r="AD138" t="inlineStr"/>
      <c r="AE138" t="inlineStr"/>
      <c r="AF138" t="inlineStr"/>
      <c r="AG138" t="inlineStr"/>
      <c r="AH138" t="inlineStr"/>
      <c r="AI138" t="inlineStr"/>
      <c r="AJ138" t="inlineStr"/>
      <c r="AK138" t="inlineStr"/>
      <c r="AL138" t="inlineStr"/>
    </row>
    <row r="139">
      <c r="A139" t="inlineStr">
        <is>
          <t>Men's Tops/T-shirts</t>
        </is>
      </c>
      <c r="B139" t="inlineStr">
        <is>
          <t>No brand</t>
        </is>
      </c>
      <c r="C139" t="inlineStr">
        <is>
          <t>COD Unisex T-shirt【S-3XL】 (ผ้าฝ้าย 100%)Luvoro oversize unisex เนื้อผ้านุ่มระบายแขนสั้น  T-shirt สีดำและสีขาว เสื้อยืดทูโทน เสื้อยืดแขนสั้น C11569ub</t>
        </is>
      </c>
      <c r="D13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39" t="inlineStr">
        <is>
          <t>https://cf.shopee.co.th/file/th-11134201-7ras9-mapatpr6qwqe70</t>
        </is>
      </c>
      <c r="F139" t="inlineStr">
        <is>
          <t>https://cf.shopee.co.th/file/th-11134207-7ra0g-mcwzvhe31xad6f</t>
        </is>
      </c>
      <c r="G139" t="inlineStr">
        <is>
          <t>https://cf.shopee.co.th/file/th-11134207-7ra0s-mcwzrcv2g09y07</t>
        </is>
      </c>
      <c r="H139" t="inlineStr">
        <is>
          <t>https://cf.shopee.co.th/file/th-11134207-7ra0s-mcwzrcv2elpi75</t>
        </is>
      </c>
      <c r="I139" t="inlineStr">
        <is>
          <t>https://cf.shopee.co.th/file/th-11134201-7rasb-mapatpdvaeesb8</t>
        </is>
      </c>
      <c r="J139" t="inlineStr">
        <is>
          <t>https://cf.shopee.co.th/file/th-11134201-7rasa-mapatp8ltb4ga9</t>
        </is>
      </c>
      <c r="K139" t="inlineStr">
        <is>
          <t>https://cf.shopee.co.th/file/th-11134201-7rasj-mapatp3bpsb4af</t>
        </is>
      </c>
      <c r="L139" t="inlineStr">
        <is>
          <t>https://cf.shopee.co.th/file/th-11134201-7rasc-mapas2yyrp8w9b</t>
        </is>
      </c>
      <c r="M139" t="inlineStr"/>
      <c r="N139" t="inlineStr">
        <is>
          <t>Color</t>
        </is>
      </c>
      <c r="O139" t="inlineStr">
        <is>
          <t>BLACK1</t>
        </is>
      </c>
      <c r="P139" t="inlineStr">
        <is>
          <t>https://cf.shopee.co.th/file/th-11134201-7ras9-mapatpr6qwqe70</t>
        </is>
      </c>
      <c r="Q139" t="inlineStr">
        <is>
          <t>Size</t>
        </is>
      </c>
      <c r="R139" t="inlineStr">
        <is>
          <t>XL</t>
        </is>
      </c>
      <c r="S139" t="n">
        <v>200</v>
      </c>
      <c r="T139" t="n">
        <v>10</v>
      </c>
      <c r="U139" t="n">
        <v>10</v>
      </c>
      <c r="V139" t="n">
        <v>5</v>
      </c>
      <c r="W139" t="inlineStr"/>
      <c r="X139" t="n">
        <v>369</v>
      </c>
      <c r="Y139" t="n">
        <v>999</v>
      </c>
      <c r="Z139" t="inlineStr">
        <is>
          <t>9ub</t>
        </is>
      </c>
      <c r="AA139" t="inlineStr">
        <is>
          <t>https://raw.githubusercontent.com/yuqingyangxt1-wq/tk-ph-converter/main/assets/default_size_chart.png</t>
        </is>
      </c>
      <c r="AB139" t="inlineStr">
        <is>
          <t>Y</t>
        </is>
      </c>
      <c r="AC139" t="inlineStr"/>
      <c r="AD139" t="inlineStr"/>
      <c r="AE139" t="inlineStr"/>
      <c r="AF139" t="inlineStr"/>
      <c r="AG139" t="inlineStr"/>
      <c r="AH139" t="inlineStr"/>
      <c r="AI139" t="inlineStr"/>
      <c r="AJ139" t="inlineStr"/>
      <c r="AK139" t="inlineStr"/>
      <c r="AL139" t="inlineStr"/>
    </row>
    <row r="140">
      <c r="A140" t="inlineStr">
        <is>
          <t>Men's Tops/T-shirts</t>
        </is>
      </c>
      <c r="B140" t="inlineStr">
        <is>
          <t>No brand</t>
        </is>
      </c>
      <c r="C140" t="inlineStr">
        <is>
          <t>COD Unisex T-shirt【S-3XL】 (ผ้าฝ้าย 100%)Luvoro oversize unisex เนื้อผ้านุ่มระบายแขนสั้น  T-shirt สีดำและสีขาว เสื้อยืดทูโทน เสื้อยืดแขนสั้น C1156</t>
        </is>
      </c>
      <c r="D14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40" t="inlineStr">
        <is>
          <t>https://cf.shopee.co.th/file/th-11134201-7ras9-mapatpr6qwqe70</t>
        </is>
      </c>
      <c r="F140" t="inlineStr">
        <is>
          <t>https://cf.shopee.co.th/file/th-11134207-7ra0g-mcwzvhe31xad6f</t>
        </is>
      </c>
      <c r="G140" t="inlineStr">
        <is>
          <t>https://cf.shopee.co.th/file/th-11134207-7ra0s-mcwzrcv2g09y07</t>
        </is>
      </c>
      <c r="H140" t="inlineStr">
        <is>
          <t>https://cf.shopee.co.th/file/th-11134207-7ra0s-mcwzrcv2elpi75</t>
        </is>
      </c>
      <c r="I140" t="inlineStr">
        <is>
          <t>https://cf.shopee.co.th/file/th-11134201-7rasb-mapatpdvaeesb8</t>
        </is>
      </c>
      <c r="J140" t="inlineStr">
        <is>
          <t>https://cf.shopee.co.th/file/th-11134201-7rasa-mapatp8ltb4ga9</t>
        </is>
      </c>
      <c r="K140" t="inlineStr">
        <is>
          <t>https://cf.shopee.co.th/file/th-11134201-7rasj-mapatp3bpsb4af</t>
        </is>
      </c>
      <c r="L140" t="inlineStr">
        <is>
          <t>https://cf.shopee.co.th/file/th-11134201-7rasc-mapas2yyrp8w9b</t>
        </is>
      </c>
      <c r="M140" t="inlineStr"/>
      <c r="N140" t="inlineStr">
        <is>
          <t>Color</t>
        </is>
      </c>
      <c r="O140" t="inlineStr">
        <is>
          <t>BLACK1</t>
        </is>
      </c>
      <c r="P140" t="inlineStr">
        <is>
          <t>https://cf.shopee.co.th/file/th-11134201-7ras9-mapatpr6qwqe70</t>
        </is>
      </c>
      <c r="Q140" t="inlineStr">
        <is>
          <t>Size</t>
        </is>
      </c>
      <c r="R140" t="inlineStr">
        <is>
          <t>XXL</t>
        </is>
      </c>
      <c r="S140" t="n">
        <v>200</v>
      </c>
      <c r="T140" t="n">
        <v>10</v>
      </c>
      <c r="U140" t="n">
        <v>10</v>
      </c>
      <c r="V140" t="n">
        <v>5</v>
      </c>
      <c r="W140" t="inlineStr"/>
      <c r="X140" t="n">
        <v>369</v>
      </c>
      <c r="Y140" t="n">
        <v>999</v>
      </c>
      <c r="Z140" t="inlineStr"/>
      <c r="AA140" t="inlineStr">
        <is>
          <t>https://raw.githubusercontent.com/yuqingyangxt1-wq/tk-ph-converter/main/assets/default_size_chart.png</t>
        </is>
      </c>
      <c r="AB140" t="inlineStr">
        <is>
          <t>Y</t>
        </is>
      </c>
      <c r="AC140" t="inlineStr"/>
      <c r="AD140" t="inlineStr"/>
      <c r="AE140" t="inlineStr"/>
      <c r="AF140" t="inlineStr"/>
      <c r="AG140" t="inlineStr"/>
      <c r="AH140" t="inlineStr"/>
      <c r="AI140" t="inlineStr"/>
      <c r="AJ140" t="inlineStr"/>
      <c r="AK140" t="inlineStr"/>
      <c r="AL140" t="inlineStr"/>
    </row>
    <row r="141">
      <c r="A141" t="inlineStr">
        <is>
          <t>Men's Tops/T-shirts</t>
        </is>
      </c>
      <c r="B141" t="inlineStr">
        <is>
          <t>No brand</t>
        </is>
      </c>
      <c r="C141" t="inlineStr">
        <is>
          <t>COD Unisex T-shirt【S-3XL】 (ผ้าฝ้าย 100%)Luvoro oversize unisex เนื้อผ้านุ่มระบายแขนสั้น  T-shirt สีดำและสีขาว เสื้อยืดทูโทน เสื้อยืดแขนสั้น C11569ub</t>
        </is>
      </c>
      <c r="D14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41" t="inlineStr">
        <is>
          <t>https://cf.shopee.co.th/file/th-11134201-7ras9-mapatpr6qwqe70</t>
        </is>
      </c>
      <c r="F141" t="inlineStr">
        <is>
          <t>https://cf.shopee.co.th/file/th-11134207-7ra0g-mcwzvhe31xad6f</t>
        </is>
      </c>
      <c r="G141" t="inlineStr">
        <is>
          <t>https://cf.shopee.co.th/file/th-11134207-7ra0s-mcwzrcv2g09y07</t>
        </is>
      </c>
      <c r="H141" t="inlineStr">
        <is>
          <t>https://cf.shopee.co.th/file/th-11134207-7ra0s-mcwzrcv2elpi75</t>
        </is>
      </c>
      <c r="I141" t="inlineStr">
        <is>
          <t>https://cf.shopee.co.th/file/th-11134201-7rasb-mapatpdvaeesb8</t>
        </is>
      </c>
      <c r="J141" t="inlineStr">
        <is>
          <t>https://cf.shopee.co.th/file/th-11134201-7rasa-mapatp8ltb4ga9</t>
        </is>
      </c>
      <c r="K141" t="inlineStr">
        <is>
          <t>https://cf.shopee.co.th/file/th-11134201-7rasj-mapatp3bpsb4af</t>
        </is>
      </c>
      <c r="L141" t="inlineStr">
        <is>
          <t>https://cf.shopee.co.th/file/th-11134201-7rasc-mapas2yyrp8w9b</t>
        </is>
      </c>
      <c r="M141" t="inlineStr"/>
      <c r="N141" t="inlineStr">
        <is>
          <t>Color</t>
        </is>
      </c>
      <c r="O141" t="inlineStr">
        <is>
          <t>BLACK1</t>
        </is>
      </c>
      <c r="P141" t="inlineStr">
        <is>
          <t>https://cf.shopee.co.th/file/th-11134201-7ras9-mapatpr6qwqe70</t>
        </is>
      </c>
      <c r="Q141" t="inlineStr">
        <is>
          <t>Size</t>
        </is>
      </c>
      <c r="R141" t="inlineStr">
        <is>
          <t>XXL</t>
        </is>
      </c>
      <c r="S141" t="n">
        <v>200</v>
      </c>
      <c r="T141" t="n">
        <v>10</v>
      </c>
      <c r="U141" t="n">
        <v>10</v>
      </c>
      <c r="V141" t="n">
        <v>5</v>
      </c>
      <c r="W141" t="inlineStr"/>
      <c r="X141" t="n">
        <v>369</v>
      </c>
      <c r="Y141" t="n">
        <v>999</v>
      </c>
      <c r="Z141" t="inlineStr">
        <is>
          <t>9ub</t>
        </is>
      </c>
      <c r="AA141" t="inlineStr">
        <is>
          <t>https://raw.githubusercontent.com/yuqingyangxt1-wq/tk-ph-converter/main/assets/default_size_chart.png</t>
        </is>
      </c>
      <c r="AB141" t="inlineStr">
        <is>
          <t>Y</t>
        </is>
      </c>
      <c r="AC141" t="inlineStr"/>
      <c r="AD141" t="inlineStr"/>
      <c r="AE141" t="inlineStr"/>
      <c r="AF141" t="inlineStr"/>
      <c r="AG141" t="inlineStr"/>
      <c r="AH141" t="inlineStr"/>
      <c r="AI141" t="inlineStr"/>
      <c r="AJ141" t="inlineStr"/>
      <c r="AK141" t="inlineStr"/>
      <c r="AL141" t="inlineStr"/>
    </row>
    <row r="142">
      <c r="A142" t="inlineStr">
        <is>
          <t>Men's Tops/T-shirts</t>
        </is>
      </c>
      <c r="B142" t="inlineStr">
        <is>
          <t>No brand</t>
        </is>
      </c>
      <c r="C142" t="inlineStr">
        <is>
          <t>COD Unisex T-shirt【S-3XL】 (ผ้าฝ้าย 100%)Luvoro oversize unisex เนื้อผ้านุ่มระบายแขนสั้น  T-shirt สีดำและสีขาว เสื้อยืดทูโทน เสื้อยืดแขนสั้น C801</t>
        </is>
      </c>
      <c r="D14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42" t="inlineStr">
        <is>
          <t>https://cf.shopee.co.th/file/th-11134201-7rasm-mapawliowgac2c</t>
        </is>
      </c>
      <c r="F142" t="inlineStr">
        <is>
          <t>https://cf.shopee.co.th/file/th-11134201-7rasi-mapawlbr6lpw92</t>
        </is>
      </c>
      <c r="G142" t="inlineStr">
        <is>
          <t>https://cf.shopee.co.th/file/th-11134201-7ras9-mapawl5nfj92c4</t>
        </is>
      </c>
      <c r="H142" t="inlineStr">
        <is>
          <t>https://cf.shopee.co.th/file/th-11134201-81ztf-mrrp4a5bble014</t>
        </is>
      </c>
      <c r="I142" t="inlineStr">
        <is>
          <t>https://cf.shopee.co.th/file/th-11134201-7rasc-mapas2yyrp8w9b</t>
        </is>
      </c>
      <c r="J142" t="inlineStr"/>
      <c r="K142" t="inlineStr"/>
      <c r="L142" t="inlineStr"/>
      <c r="M142" t="inlineStr"/>
      <c r="N142" t="inlineStr">
        <is>
          <t>Color</t>
        </is>
      </c>
      <c r="O142" t="inlineStr">
        <is>
          <t>White</t>
        </is>
      </c>
      <c r="P142" t="inlineStr">
        <is>
          <t>https://cf.shopee.co.th/file/th-11134201-7rasm-mapawliowgac2c</t>
        </is>
      </c>
      <c r="Q142" t="inlineStr">
        <is>
          <t>Size</t>
        </is>
      </c>
      <c r="R142" t="inlineStr">
        <is>
          <t>L</t>
        </is>
      </c>
      <c r="S142" t="n">
        <v>200</v>
      </c>
      <c r="T142" t="n">
        <v>10</v>
      </c>
      <c r="U142" t="n">
        <v>10</v>
      </c>
      <c r="V142" t="n">
        <v>5</v>
      </c>
      <c r="W142" t="inlineStr"/>
      <c r="X142" t="n">
        <v>369</v>
      </c>
      <c r="Y142" t="n">
        <v>999</v>
      </c>
      <c r="Z142" t="inlineStr"/>
      <c r="AA142" t="inlineStr">
        <is>
          <t>https://raw.githubusercontent.com/yuqingyangxt1-wq/tk-ph-converter/main/assets/default_size_chart.png</t>
        </is>
      </c>
      <c r="AB142" t="inlineStr">
        <is>
          <t>Y</t>
        </is>
      </c>
      <c r="AC142" t="inlineStr"/>
      <c r="AD142" t="inlineStr"/>
      <c r="AE142" t="inlineStr"/>
      <c r="AF142" t="inlineStr"/>
      <c r="AG142" t="inlineStr"/>
      <c r="AH142" t="inlineStr"/>
      <c r="AI142" t="inlineStr"/>
      <c r="AJ142" t="inlineStr"/>
      <c r="AK142" t="inlineStr"/>
      <c r="AL142" t="inlineStr"/>
    </row>
    <row r="143">
      <c r="A143" t="inlineStr">
        <is>
          <t>Men's Tops/T-shirts</t>
        </is>
      </c>
      <c r="B143" t="inlineStr">
        <is>
          <t>No brand</t>
        </is>
      </c>
      <c r="C143" t="inlineStr">
        <is>
          <t>COD Unisex T-shirt【S-3XL】 (ผ้าฝ้าย 100%)Luvoro oversize unisex เนื้อผ้านุ่มระบายแขนสั้น  T-shirt สีดำและสีขาว เสื้อยืดทูโทน เสื้อยืดแขนสั้น C8019ub</t>
        </is>
      </c>
      <c r="D14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43" t="inlineStr">
        <is>
          <t>https://cf.shopee.co.th/file/th-11134201-7rasm-mapawliowgac2c</t>
        </is>
      </c>
      <c r="F143" t="inlineStr">
        <is>
          <t>https://cf.shopee.co.th/file/th-11134201-7rasi-mapawlbr6lpw92</t>
        </is>
      </c>
      <c r="G143" t="inlineStr">
        <is>
          <t>https://cf.shopee.co.th/file/th-11134201-7ras9-mapawl5nfj92c4</t>
        </is>
      </c>
      <c r="H143" t="inlineStr">
        <is>
          <t>https://cf.shopee.co.th/file/th-11134201-81ztf-mrrp4a5bble014</t>
        </is>
      </c>
      <c r="I143" t="inlineStr">
        <is>
          <t>https://cf.shopee.co.th/file/th-11134201-7rasc-mapas2yyrp8w9b</t>
        </is>
      </c>
      <c r="J143" t="inlineStr"/>
      <c r="K143" t="inlineStr"/>
      <c r="L143" t="inlineStr"/>
      <c r="M143" t="inlineStr"/>
      <c r="N143" t="inlineStr">
        <is>
          <t>Color</t>
        </is>
      </c>
      <c r="O143" t="inlineStr">
        <is>
          <t>White</t>
        </is>
      </c>
      <c r="P143" t="inlineStr">
        <is>
          <t>https://cf.shopee.co.th/file/th-11134201-7rasm-mapawliowgac2c</t>
        </is>
      </c>
      <c r="Q143" t="inlineStr">
        <is>
          <t>Size</t>
        </is>
      </c>
      <c r="R143" t="inlineStr">
        <is>
          <t>L</t>
        </is>
      </c>
      <c r="S143" t="n">
        <v>200</v>
      </c>
      <c r="T143" t="n">
        <v>10</v>
      </c>
      <c r="U143" t="n">
        <v>10</v>
      </c>
      <c r="V143" t="n">
        <v>5</v>
      </c>
      <c r="W143" t="inlineStr"/>
      <c r="X143" t="n">
        <v>369</v>
      </c>
      <c r="Y143" t="n">
        <v>999</v>
      </c>
      <c r="Z143" t="inlineStr">
        <is>
          <t>9ub</t>
        </is>
      </c>
      <c r="AA143" t="inlineStr">
        <is>
          <t>https://raw.githubusercontent.com/yuqingyangxt1-wq/tk-ph-converter/main/assets/default_size_chart.png</t>
        </is>
      </c>
      <c r="AB143" t="inlineStr">
        <is>
          <t>Y</t>
        </is>
      </c>
      <c r="AC143" t="inlineStr"/>
      <c r="AD143" t="inlineStr"/>
      <c r="AE143" t="inlineStr"/>
      <c r="AF143" t="inlineStr"/>
      <c r="AG143" t="inlineStr"/>
      <c r="AH143" t="inlineStr"/>
      <c r="AI143" t="inlineStr"/>
      <c r="AJ143" t="inlineStr"/>
      <c r="AK143" t="inlineStr"/>
      <c r="AL143" t="inlineStr"/>
    </row>
    <row r="144">
      <c r="A144" t="inlineStr">
        <is>
          <t>Men's Tops/T-shirts</t>
        </is>
      </c>
      <c r="B144" t="inlineStr">
        <is>
          <t>No brand</t>
        </is>
      </c>
      <c r="C144" t="inlineStr">
        <is>
          <t>COD Unisex T-shirt【S-3XL】 (ผ้าฝ้าย 100%)Luvoro oversize unisex เนื้อผ้านุ่มระบายแขนสั้น  T-shirt สีดำและสีขาว เสื้อยืดทูโทน เสื้อยืดแขนสั้น C801</t>
        </is>
      </c>
      <c r="D14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44" t="inlineStr">
        <is>
          <t>https://cf.shopee.co.th/file/th-11134201-7rasm-mapawliowgac2c</t>
        </is>
      </c>
      <c r="F144" t="inlineStr">
        <is>
          <t>https://cf.shopee.co.th/file/th-11134201-7rasi-mapawlbr6lpw92</t>
        </is>
      </c>
      <c r="G144" t="inlineStr">
        <is>
          <t>https://cf.shopee.co.th/file/th-11134201-7ras9-mapawl5nfj92c4</t>
        </is>
      </c>
      <c r="H144" t="inlineStr">
        <is>
          <t>https://cf.shopee.co.th/file/th-11134201-81ztf-mrrp4a5bble014</t>
        </is>
      </c>
      <c r="I144" t="inlineStr">
        <is>
          <t>https://cf.shopee.co.th/file/th-11134201-7rasc-mapas2yyrp8w9b</t>
        </is>
      </c>
      <c r="J144" t="inlineStr"/>
      <c r="K144" t="inlineStr"/>
      <c r="L144" t="inlineStr"/>
      <c r="M144" t="inlineStr"/>
      <c r="N144" t="inlineStr">
        <is>
          <t>Color</t>
        </is>
      </c>
      <c r="O144" t="inlineStr">
        <is>
          <t>White</t>
        </is>
      </c>
      <c r="P144" t="inlineStr">
        <is>
          <t>https://cf.shopee.co.th/file/th-11134201-7rasm-mapawliowgac2c</t>
        </is>
      </c>
      <c r="Q144" t="inlineStr">
        <is>
          <t>Size</t>
        </is>
      </c>
      <c r="R144" t="inlineStr">
        <is>
          <t>S</t>
        </is>
      </c>
      <c r="S144" t="n">
        <v>200</v>
      </c>
      <c r="T144" t="n">
        <v>10</v>
      </c>
      <c r="U144" t="n">
        <v>10</v>
      </c>
      <c r="V144" t="n">
        <v>5</v>
      </c>
      <c r="W144" t="inlineStr"/>
      <c r="X144" t="n">
        <v>369</v>
      </c>
      <c r="Y144" t="n">
        <v>999</v>
      </c>
      <c r="Z144" t="inlineStr"/>
      <c r="AA144" t="inlineStr">
        <is>
          <t>https://raw.githubusercontent.com/yuqingyangxt1-wq/tk-ph-converter/main/assets/default_size_chart.png</t>
        </is>
      </c>
      <c r="AB144" t="inlineStr">
        <is>
          <t>Y</t>
        </is>
      </c>
      <c r="AC144" t="inlineStr"/>
      <c r="AD144" t="inlineStr"/>
      <c r="AE144" t="inlineStr"/>
      <c r="AF144" t="inlineStr"/>
      <c r="AG144" t="inlineStr"/>
      <c r="AH144" t="inlineStr"/>
      <c r="AI144" t="inlineStr"/>
      <c r="AJ144" t="inlineStr"/>
      <c r="AK144" t="inlineStr"/>
      <c r="AL144" t="inlineStr"/>
    </row>
    <row r="145">
      <c r="A145" t="inlineStr">
        <is>
          <t>Men's Tops/T-shirts</t>
        </is>
      </c>
      <c r="B145" t="inlineStr">
        <is>
          <t>No brand</t>
        </is>
      </c>
      <c r="C145" t="inlineStr">
        <is>
          <t>COD Unisex T-shirt【S-3XL】 (ผ้าฝ้าย 100%)Luvoro oversize unisex เนื้อผ้านุ่มระบายแขนสั้น  T-shirt สีดำและสีขาว เสื้อยืดทูโทน เสื้อยืดแขนสั้น C8019ub</t>
        </is>
      </c>
      <c r="D14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45" t="inlineStr">
        <is>
          <t>https://cf.shopee.co.th/file/th-11134201-7rasm-mapawliowgac2c</t>
        </is>
      </c>
      <c r="F145" t="inlineStr">
        <is>
          <t>https://cf.shopee.co.th/file/th-11134201-7rasi-mapawlbr6lpw92</t>
        </is>
      </c>
      <c r="G145" t="inlineStr">
        <is>
          <t>https://cf.shopee.co.th/file/th-11134201-7ras9-mapawl5nfj92c4</t>
        </is>
      </c>
      <c r="H145" t="inlineStr">
        <is>
          <t>https://cf.shopee.co.th/file/th-11134201-81ztf-mrrp4a5bble014</t>
        </is>
      </c>
      <c r="I145" t="inlineStr">
        <is>
          <t>https://cf.shopee.co.th/file/th-11134201-7rasc-mapas2yyrp8w9b</t>
        </is>
      </c>
      <c r="J145" t="inlineStr"/>
      <c r="K145" t="inlineStr"/>
      <c r="L145" t="inlineStr"/>
      <c r="M145" t="inlineStr"/>
      <c r="N145" t="inlineStr">
        <is>
          <t>Color</t>
        </is>
      </c>
      <c r="O145" t="inlineStr">
        <is>
          <t>White</t>
        </is>
      </c>
      <c r="P145" t="inlineStr">
        <is>
          <t>https://cf.shopee.co.th/file/th-11134201-7rasm-mapawliowgac2c</t>
        </is>
      </c>
      <c r="Q145" t="inlineStr">
        <is>
          <t>Size</t>
        </is>
      </c>
      <c r="R145" t="inlineStr">
        <is>
          <t>S</t>
        </is>
      </c>
      <c r="S145" t="n">
        <v>200</v>
      </c>
      <c r="T145" t="n">
        <v>10</v>
      </c>
      <c r="U145" t="n">
        <v>10</v>
      </c>
      <c r="V145" t="n">
        <v>5</v>
      </c>
      <c r="W145" t="inlineStr"/>
      <c r="X145" t="n">
        <v>369</v>
      </c>
      <c r="Y145" t="n">
        <v>999</v>
      </c>
      <c r="Z145" t="inlineStr">
        <is>
          <t>9ub</t>
        </is>
      </c>
      <c r="AA145" t="inlineStr">
        <is>
          <t>https://raw.githubusercontent.com/yuqingyangxt1-wq/tk-ph-converter/main/assets/default_size_chart.png</t>
        </is>
      </c>
      <c r="AB145" t="inlineStr">
        <is>
          <t>Y</t>
        </is>
      </c>
      <c r="AC145" t="inlineStr"/>
      <c r="AD145" t="inlineStr"/>
      <c r="AE145" t="inlineStr"/>
      <c r="AF145" t="inlineStr"/>
      <c r="AG145" t="inlineStr"/>
      <c r="AH145" t="inlineStr"/>
      <c r="AI145" t="inlineStr"/>
      <c r="AJ145" t="inlineStr"/>
      <c r="AK145" t="inlineStr"/>
      <c r="AL145" t="inlineStr"/>
    </row>
    <row r="146">
      <c r="A146" t="inlineStr">
        <is>
          <t>Men's Tops/T-shirts</t>
        </is>
      </c>
      <c r="B146" t="inlineStr">
        <is>
          <t>No brand</t>
        </is>
      </c>
      <c r="C146" t="inlineStr">
        <is>
          <t>COD Unisex T-shirt【S-3XL】 (ผ้าฝ้าย 100%)Luvoro oversize unisex เนื้อผ้านุ่มระบายแขนสั้น  T-shirt สีดำและสีขาว เสื้อยืดทูโทน เสื้อยืดแขนสั้น C801</t>
        </is>
      </c>
      <c r="D14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46" t="inlineStr">
        <is>
          <t>https://cf.shopee.co.th/file/th-11134201-7rasm-mapawliowgac2c</t>
        </is>
      </c>
      <c r="F146" t="inlineStr">
        <is>
          <t>https://cf.shopee.co.th/file/th-11134201-7rasi-mapawlbr6lpw92</t>
        </is>
      </c>
      <c r="G146" t="inlineStr">
        <is>
          <t>https://cf.shopee.co.th/file/th-11134201-7ras9-mapawl5nfj92c4</t>
        </is>
      </c>
      <c r="H146" t="inlineStr">
        <is>
          <t>https://cf.shopee.co.th/file/th-11134201-81ztf-mrrp4a5bble014</t>
        </is>
      </c>
      <c r="I146" t="inlineStr">
        <is>
          <t>https://cf.shopee.co.th/file/th-11134201-7rasc-mapas2yyrp8w9b</t>
        </is>
      </c>
      <c r="J146" t="inlineStr"/>
      <c r="K146" t="inlineStr"/>
      <c r="L146" t="inlineStr"/>
      <c r="M146" t="inlineStr"/>
      <c r="N146" t="inlineStr">
        <is>
          <t>Color</t>
        </is>
      </c>
      <c r="O146" t="inlineStr">
        <is>
          <t>White</t>
        </is>
      </c>
      <c r="P146" t="inlineStr">
        <is>
          <t>https://cf.shopee.co.th/file/th-11134201-7rasm-mapawliowgac2c</t>
        </is>
      </c>
      <c r="Q146" t="inlineStr">
        <is>
          <t>Size</t>
        </is>
      </c>
      <c r="R146" t="inlineStr">
        <is>
          <t>XXL</t>
        </is>
      </c>
      <c r="S146" t="n">
        <v>200</v>
      </c>
      <c r="T146" t="n">
        <v>10</v>
      </c>
      <c r="U146" t="n">
        <v>10</v>
      </c>
      <c r="V146" t="n">
        <v>5</v>
      </c>
      <c r="W146" t="inlineStr"/>
      <c r="X146" t="n">
        <v>369</v>
      </c>
      <c r="Y146" t="n">
        <v>999</v>
      </c>
      <c r="Z146" t="inlineStr"/>
      <c r="AA146" t="inlineStr">
        <is>
          <t>https://raw.githubusercontent.com/yuqingyangxt1-wq/tk-ph-converter/main/assets/default_size_chart.png</t>
        </is>
      </c>
      <c r="AB146" t="inlineStr">
        <is>
          <t>Y</t>
        </is>
      </c>
      <c r="AC146" t="inlineStr"/>
      <c r="AD146" t="inlineStr"/>
      <c r="AE146" t="inlineStr"/>
      <c r="AF146" t="inlineStr"/>
      <c r="AG146" t="inlineStr"/>
      <c r="AH146" t="inlineStr"/>
      <c r="AI146" t="inlineStr"/>
      <c r="AJ146" t="inlineStr"/>
      <c r="AK146" t="inlineStr"/>
      <c r="AL146" t="inlineStr"/>
    </row>
    <row r="147">
      <c r="A147" t="inlineStr">
        <is>
          <t>Men's Tops/T-shirts</t>
        </is>
      </c>
      <c r="B147" t="inlineStr">
        <is>
          <t>No brand</t>
        </is>
      </c>
      <c r="C147" t="inlineStr">
        <is>
          <t>COD Unisex T-shirt【S-3XL】 (ผ้าฝ้าย 100%)Luvoro oversize unisex เนื้อผ้านุ่มระบายแขนสั้น  T-shirt สีดำและสีขาว เสื้อยืดทูโทน เสื้อยืดแขนสั้น C8019ub</t>
        </is>
      </c>
      <c r="D14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47" t="inlineStr">
        <is>
          <t>https://cf.shopee.co.th/file/th-11134201-7rasm-mapawliowgac2c</t>
        </is>
      </c>
      <c r="F147" t="inlineStr">
        <is>
          <t>https://cf.shopee.co.th/file/th-11134201-7rasi-mapawlbr6lpw92</t>
        </is>
      </c>
      <c r="G147" t="inlineStr">
        <is>
          <t>https://cf.shopee.co.th/file/th-11134201-7ras9-mapawl5nfj92c4</t>
        </is>
      </c>
      <c r="H147" t="inlineStr">
        <is>
          <t>https://cf.shopee.co.th/file/th-11134201-81ztf-mrrp4a5bble014</t>
        </is>
      </c>
      <c r="I147" t="inlineStr">
        <is>
          <t>https://cf.shopee.co.th/file/th-11134201-7rasc-mapas2yyrp8w9b</t>
        </is>
      </c>
      <c r="J147" t="inlineStr"/>
      <c r="K147" t="inlineStr"/>
      <c r="L147" t="inlineStr"/>
      <c r="M147" t="inlineStr"/>
      <c r="N147" t="inlineStr">
        <is>
          <t>Color</t>
        </is>
      </c>
      <c r="O147" t="inlineStr">
        <is>
          <t>White</t>
        </is>
      </c>
      <c r="P147" t="inlineStr">
        <is>
          <t>https://cf.shopee.co.th/file/th-11134201-7rasm-mapawliowgac2c</t>
        </is>
      </c>
      <c r="Q147" t="inlineStr">
        <is>
          <t>Size</t>
        </is>
      </c>
      <c r="R147" t="inlineStr">
        <is>
          <t>XXL</t>
        </is>
      </c>
      <c r="S147" t="n">
        <v>200</v>
      </c>
      <c r="T147" t="n">
        <v>10</v>
      </c>
      <c r="U147" t="n">
        <v>10</v>
      </c>
      <c r="V147" t="n">
        <v>5</v>
      </c>
      <c r="W147" t="inlineStr"/>
      <c r="X147" t="n">
        <v>369</v>
      </c>
      <c r="Y147" t="n">
        <v>999</v>
      </c>
      <c r="Z147" t="inlineStr">
        <is>
          <t>9ub</t>
        </is>
      </c>
      <c r="AA147" t="inlineStr">
        <is>
          <t>https://raw.githubusercontent.com/yuqingyangxt1-wq/tk-ph-converter/main/assets/default_size_chart.png</t>
        </is>
      </c>
      <c r="AB147" t="inlineStr">
        <is>
          <t>Y</t>
        </is>
      </c>
      <c r="AC147" t="inlineStr"/>
      <c r="AD147" t="inlineStr"/>
      <c r="AE147" t="inlineStr"/>
      <c r="AF147" t="inlineStr"/>
      <c r="AG147" t="inlineStr"/>
      <c r="AH147" t="inlineStr"/>
      <c r="AI147" t="inlineStr"/>
      <c r="AJ147" t="inlineStr"/>
      <c r="AK147" t="inlineStr"/>
      <c r="AL147" t="inlineStr"/>
    </row>
    <row r="148">
      <c r="A148" t="inlineStr">
        <is>
          <t>Men's Tops/T-shirts</t>
        </is>
      </c>
      <c r="B148" t="inlineStr">
        <is>
          <t>No brand</t>
        </is>
      </c>
      <c r="C148" t="inlineStr">
        <is>
          <t>COD Unisex T-shirt【S-3XL】 (ผ้าฝ้าย 100%)Luvoro oversize unisex เนื้อผ้านุ่มระบายแขนสั้น  T-shirt สีดำและสีขาว เสื้อยืดทูโทน เสื้อยืดแขนสั้น C801</t>
        </is>
      </c>
      <c r="D14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48" t="inlineStr">
        <is>
          <t>https://cf.shopee.co.th/file/th-11134201-7rasm-mapawliowgac2c</t>
        </is>
      </c>
      <c r="F148" t="inlineStr">
        <is>
          <t>https://cf.shopee.co.th/file/th-11134201-7rasi-mapawlbr6lpw92</t>
        </is>
      </c>
      <c r="G148" t="inlineStr">
        <is>
          <t>https://cf.shopee.co.th/file/th-11134201-7ras9-mapawl5nfj92c4</t>
        </is>
      </c>
      <c r="H148" t="inlineStr">
        <is>
          <t>https://cf.shopee.co.th/file/th-11134201-81ztf-mrrp4a5bble014</t>
        </is>
      </c>
      <c r="I148" t="inlineStr">
        <is>
          <t>https://cf.shopee.co.th/file/th-11134201-7rasc-mapas2yyrp8w9b</t>
        </is>
      </c>
      <c r="J148" t="inlineStr"/>
      <c r="K148" t="inlineStr"/>
      <c r="L148" t="inlineStr"/>
      <c r="M148" t="inlineStr"/>
      <c r="N148" t="inlineStr">
        <is>
          <t>Color</t>
        </is>
      </c>
      <c r="O148" t="inlineStr">
        <is>
          <t>White</t>
        </is>
      </c>
      <c r="P148" t="inlineStr">
        <is>
          <t>https://cf.shopee.co.th/file/th-11134201-7rasm-mapawliowgac2c</t>
        </is>
      </c>
      <c r="Q148" t="inlineStr">
        <is>
          <t>Size</t>
        </is>
      </c>
      <c r="R148" t="inlineStr">
        <is>
          <t>M</t>
        </is>
      </c>
      <c r="S148" t="n">
        <v>200</v>
      </c>
      <c r="T148" t="n">
        <v>10</v>
      </c>
      <c r="U148" t="n">
        <v>10</v>
      </c>
      <c r="V148" t="n">
        <v>5</v>
      </c>
      <c r="W148" t="inlineStr"/>
      <c r="X148" t="n">
        <v>369</v>
      </c>
      <c r="Y148" t="n">
        <v>999</v>
      </c>
      <c r="Z148" t="inlineStr"/>
      <c r="AA148" t="inlineStr">
        <is>
          <t>https://raw.githubusercontent.com/yuqingyangxt1-wq/tk-ph-converter/main/assets/default_size_chart.png</t>
        </is>
      </c>
      <c r="AB148" t="inlineStr">
        <is>
          <t>Y</t>
        </is>
      </c>
      <c r="AC148" t="inlineStr"/>
      <c r="AD148" t="inlineStr"/>
      <c r="AE148" t="inlineStr"/>
      <c r="AF148" t="inlineStr"/>
      <c r="AG148" t="inlineStr"/>
      <c r="AH148" t="inlineStr"/>
      <c r="AI148" t="inlineStr"/>
      <c r="AJ148" t="inlineStr"/>
      <c r="AK148" t="inlineStr"/>
      <c r="AL148" t="inlineStr"/>
    </row>
    <row r="149">
      <c r="A149" t="inlineStr">
        <is>
          <t>Men's Tops/T-shirts</t>
        </is>
      </c>
      <c r="B149" t="inlineStr">
        <is>
          <t>No brand</t>
        </is>
      </c>
      <c r="C149" t="inlineStr">
        <is>
          <t>COD Unisex T-shirt【S-3XL】 (ผ้าฝ้าย 100%)Luvoro oversize unisex เนื้อผ้านุ่มระบายแขนสั้น  T-shirt สีดำและสีขาว เสื้อยืดทูโทน เสื้อยืดแขนสั้น C8019ub</t>
        </is>
      </c>
      <c r="D14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49" t="inlineStr">
        <is>
          <t>https://cf.shopee.co.th/file/th-11134201-7rasm-mapawliowgac2c</t>
        </is>
      </c>
      <c r="F149" t="inlineStr">
        <is>
          <t>https://cf.shopee.co.th/file/th-11134201-7rasi-mapawlbr6lpw92</t>
        </is>
      </c>
      <c r="G149" t="inlineStr">
        <is>
          <t>https://cf.shopee.co.th/file/th-11134201-7ras9-mapawl5nfj92c4</t>
        </is>
      </c>
      <c r="H149" t="inlineStr">
        <is>
          <t>https://cf.shopee.co.th/file/th-11134201-81ztf-mrrp4a5bble014</t>
        </is>
      </c>
      <c r="I149" t="inlineStr">
        <is>
          <t>https://cf.shopee.co.th/file/th-11134201-7rasc-mapas2yyrp8w9b</t>
        </is>
      </c>
      <c r="J149" t="inlineStr"/>
      <c r="K149" t="inlineStr"/>
      <c r="L149" t="inlineStr"/>
      <c r="M149" t="inlineStr"/>
      <c r="N149" t="inlineStr">
        <is>
          <t>Color</t>
        </is>
      </c>
      <c r="O149" t="inlineStr">
        <is>
          <t>White</t>
        </is>
      </c>
      <c r="P149" t="inlineStr">
        <is>
          <t>https://cf.shopee.co.th/file/th-11134201-7rasm-mapawliowgac2c</t>
        </is>
      </c>
      <c r="Q149" t="inlineStr">
        <is>
          <t>Size</t>
        </is>
      </c>
      <c r="R149" t="inlineStr">
        <is>
          <t>M</t>
        </is>
      </c>
      <c r="S149" t="n">
        <v>200</v>
      </c>
      <c r="T149" t="n">
        <v>10</v>
      </c>
      <c r="U149" t="n">
        <v>10</v>
      </c>
      <c r="V149" t="n">
        <v>5</v>
      </c>
      <c r="W149" t="inlineStr"/>
      <c r="X149" t="n">
        <v>369</v>
      </c>
      <c r="Y149" t="n">
        <v>999</v>
      </c>
      <c r="Z149" t="inlineStr">
        <is>
          <t>9ub</t>
        </is>
      </c>
      <c r="AA149" t="inlineStr">
        <is>
          <t>https://raw.githubusercontent.com/yuqingyangxt1-wq/tk-ph-converter/main/assets/default_size_chart.png</t>
        </is>
      </c>
      <c r="AB149" t="inlineStr">
        <is>
          <t>Y</t>
        </is>
      </c>
      <c r="AC149" t="inlineStr"/>
      <c r="AD149" t="inlineStr"/>
      <c r="AE149" t="inlineStr"/>
      <c r="AF149" t="inlineStr"/>
      <c r="AG149" t="inlineStr"/>
      <c r="AH149" t="inlineStr"/>
      <c r="AI149" t="inlineStr"/>
      <c r="AJ149" t="inlineStr"/>
      <c r="AK149" t="inlineStr"/>
      <c r="AL149" t="inlineStr"/>
    </row>
    <row r="150">
      <c r="A150" t="inlineStr">
        <is>
          <t>Men's Tops/T-shirts</t>
        </is>
      </c>
      <c r="B150" t="inlineStr">
        <is>
          <t>No brand</t>
        </is>
      </c>
      <c r="C150" t="inlineStr">
        <is>
          <t>COD Unisex T-shirt【S-3XL】 (ผ้าฝ้าย 100%)Luvoro oversize unisex เนื้อผ้านุ่มระบายแขนสั้น  T-shirt สีดำและสีขาว เสื้อยืดทูโทน เสื้อยืดแขนสั้น C801</t>
        </is>
      </c>
      <c r="D15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50" t="inlineStr">
        <is>
          <t>https://cf.shopee.co.th/file/th-11134201-7rasm-mapawliowgac2c</t>
        </is>
      </c>
      <c r="F150" t="inlineStr">
        <is>
          <t>https://cf.shopee.co.th/file/th-11134201-7rasi-mapawlbr6lpw92</t>
        </is>
      </c>
      <c r="G150" t="inlineStr">
        <is>
          <t>https://cf.shopee.co.th/file/th-11134201-7ras9-mapawl5nfj92c4</t>
        </is>
      </c>
      <c r="H150" t="inlineStr">
        <is>
          <t>https://cf.shopee.co.th/file/th-11134201-81ztf-mrrp4a5bble014</t>
        </is>
      </c>
      <c r="I150" t="inlineStr">
        <is>
          <t>https://cf.shopee.co.th/file/th-11134201-7rasc-mapas2yyrp8w9b</t>
        </is>
      </c>
      <c r="J150" t="inlineStr"/>
      <c r="K150" t="inlineStr"/>
      <c r="L150" t="inlineStr"/>
      <c r="M150" t="inlineStr"/>
      <c r="N150" t="inlineStr">
        <is>
          <t>Color</t>
        </is>
      </c>
      <c r="O150" t="inlineStr">
        <is>
          <t>White</t>
        </is>
      </c>
      <c r="P150" t="inlineStr">
        <is>
          <t>https://cf.shopee.co.th/file/th-11134201-7rasm-mapawliowgac2c</t>
        </is>
      </c>
      <c r="Q150" t="inlineStr">
        <is>
          <t>Size</t>
        </is>
      </c>
      <c r="R150" t="inlineStr">
        <is>
          <t>XL</t>
        </is>
      </c>
      <c r="S150" t="n">
        <v>200</v>
      </c>
      <c r="T150" t="n">
        <v>10</v>
      </c>
      <c r="U150" t="n">
        <v>10</v>
      </c>
      <c r="V150" t="n">
        <v>5</v>
      </c>
      <c r="W150" t="inlineStr"/>
      <c r="X150" t="n">
        <v>369</v>
      </c>
      <c r="Y150" t="n">
        <v>999</v>
      </c>
      <c r="Z150" t="inlineStr"/>
      <c r="AA150" t="inlineStr">
        <is>
          <t>https://raw.githubusercontent.com/yuqingyangxt1-wq/tk-ph-converter/main/assets/default_size_chart.png</t>
        </is>
      </c>
      <c r="AB150" t="inlineStr">
        <is>
          <t>Y</t>
        </is>
      </c>
      <c r="AC150" t="inlineStr"/>
      <c r="AD150" t="inlineStr"/>
      <c r="AE150" t="inlineStr"/>
      <c r="AF150" t="inlineStr"/>
      <c r="AG150" t="inlineStr"/>
      <c r="AH150" t="inlineStr"/>
      <c r="AI150" t="inlineStr"/>
      <c r="AJ150" t="inlineStr"/>
      <c r="AK150" t="inlineStr"/>
      <c r="AL150" t="inlineStr"/>
    </row>
    <row r="151">
      <c r="A151" t="inlineStr">
        <is>
          <t>Men's Tops/T-shirts</t>
        </is>
      </c>
      <c r="B151" t="inlineStr">
        <is>
          <t>No brand</t>
        </is>
      </c>
      <c r="C151" t="inlineStr">
        <is>
          <t>COD Unisex T-shirt【S-3XL】 (ผ้าฝ้าย 100%)Luvoro oversize unisex เนื้อผ้านุ่มระบายแขนสั้น  T-shirt สีดำและสีขาว เสื้อยืดทูโทน เสื้อยืดแขนสั้น C8019ub</t>
        </is>
      </c>
      <c r="D15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51" t="inlineStr">
        <is>
          <t>https://cf.shopee.co.th/file/th-11134201-7rasm-mapawliowgac2c</t>
        </is>
      </c>
      <c r="F151" t="inlineStr">
        <is>
          <t>https://cf.shopee.co.th/file/th-11134201-7rasi-mapawlbr6lpw92</t>
        </is>
      </c>
      <c r="G151" t="inlineStr">
        <is>
          <t>https://cf.shopee.co.th/file/th-11134201-7ras9-mapawl5nfj92c4</t>
        </is>
      </c>
      <c r="H151" t="inlineStr">
        <is>
          <t>https://cf.shopee.co.th/file/th-11134201-81ztf-mrrp4a5bble014</t>
        </is>
      </c>
      <c r="I151" t="inlineStr">
        <is>
          <t>https://cf.shopee.co.th/file/th-11134201-7rasc-mapas2yyrp8w9b</t>
        </is>
      </c>
      <c r="J151" t="inlineStr"/>
      <c r="K151" t="inlineStr"/>
      <c r="L151" t="inlineStr"/>
      <c r="M151" t="inlineStr"/>
      <c r="N151" t="inlineStr">
        <is>
          <t>Color</t>
        </is>
      </c>
      <c r="O151" t="inlineStr">
        <is>
          <t>White</t>
        </is>
      </c>
      <c r="P151" t="inlineStr">
        <is>
          <t>https://cf.shopee.co.th/file/th-11134201-7rasm-mapawliowgac2c</t>
        </is>
      </c>
      <c r="Q151" t="inlineStr">
        <is>
          <t>Size</t>
        </is>
      </c>
      <c r="R151" t="inlineStr">
        <is>
          <t>XL</t>
        </is>
      </c>
      <c r="S151" t="n">
        <v>200</v>
      </c>
      <c r="T151" t="n">
        <v>10</v>
      </c>
      <c r="U151" t="n">
        <v>10</v>
      </c>
      <c r="V151" t="n">
        <v>5</v>
      </c>
      <c r="W151" t="inlineStr"/>
      <c r="X151" t="n">
        <v>369</v>
      </c>
      <c r="Y151" t="n">
        <v>999</v>
      </c>
      <c r="Z151" t="inlineStr">
        <is>
          <t>9ub</t>
        </is>
      </c>
      <c r="AA151" t="inlineStr">
        <is>
          <t>https://raw.githubusercontent.com/yuqingyangxt1-wq/tk-ph-converter/main/assets/default_size_chart.png</t>
        </is>
      </c>
      <c r="AB151" t="inlineStr">
        <is>
          <t>Y</t>
        </is>
      </c>
      <c r="AC151" t="inlineStr"/>
      <c r="AD151" t="inlineStr"/>
      <c r="AE151" t="inlineStr"/>
      <c r="AF151" t="inlineStr"/>
      <c r="AG151" t="inlineStr"/>
      <c r="AH151" t="inlineStr"/>
      <c r="AI151" t="inlineStr"/>
      <c r="AJ151" t="inlineStr"/>
      <c r="AK151" t="inlineStr"/>
      <c r="AL151" t="inlineStr"/>
    </row>
    <row r="152">
      <c r="A152" t="inlineStr">
        <is>
          <t>Men's Tops/T-shirts</t>
        </is>
      </c>
      <c r="B152" t="inlineStr">
        <is>
          <t>No brand</t>
        </is>
      </c>
      <c r="C152" t="inlineStr">
        <is>
          <t>COD Unisex T-shirt【S-3XL】 (ผ้าฝ้าย 100%)Luvoro oversize unisex เนื้อผ้านุ่มระบายแขนสั้น  T-shirt สีดำและสีขาว เสื้อยืดทูโทน เสื้อยืดแขนสั้น C801</t>
        </is>
      </c>
      <c r="D15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52" t="inlineStr">
        <is>
          <t>https://cf.shopee.co.th/file/th-11134201-7rasm-mapawliowgac2c</t>
        </is>
      </c>
      <c r="F152" t="inlineStr">
        <is>
          <t>https://cf.shopee.co.th/file/th-11134201-7rasi-mapawlbr6lpw92</t>
        </is>
      </c>
      <c r="G152" t="inlineStr">
        <is>
          <t>https://cf.shopee.co.th/file/th-11134201-7ras9-mapawl5nfj92c4</t>
        </is>
      </c>
      <c r="H152" t="inlineStr">
        <is>
          <t>https://cf.shopee.co.th/file/th-11134201-81ztf-mrrp4a5bble014</t>
        </is>
      </c>
      <c r="I152" t="inlineStr">
        <is>
          <t>https://cf.shopee.co.th/file/th-11134201-7rasc-mapas2yyrp8w9b</t>
        </is>
      </c>
      <c r="J152" t="inlineStr"/>
      <c r="K152" t="inlineStr"/>
      <c r="L152" t="inlineStr"/>
      <c r="M152" t="inlineStr"/>
      <c r="N152" t="inlineStr">
        <is>
          <t>Color</t>
        </is>
      </c>
      <c r="O152" t="inlineStr">
        <is>
          <t>White</t>
        </is>
      </c>
      <c r="P152" t="inlineStr">
        <is>
          <t>https://cf.shopee.co.th/file/th-11134201-7rasm-mapawliowgac2c</t>
        </is>
      </c>
      <c r="Q152" t="inlineStr">
        <is>
          <t>Size</t>
        </is>
      </c>
      <c r="R152" t="inlineStr">
        <is>
          <t>XXXL</t>
        </is>
      </c>
      <c r="S152" t="n">
        <v>200</v>
      </c>
      <c r="T152" t="n">
        <v>10</v>
      </c>
      <c r="U152" t="n">
        <v>10</v>
      </c>
      <c r="V152" t="n">
        <v>5</v>
      </c>
      <c r="W152" t="inlineStr"/>
      <c r="X152" t="n">
        <v>369</v>
      </c>
      <c r="Y152" t="n">
        <v>999</v>
      </c>
      <c r="Z152" t="inlineStr"/>
      <c r="AA152" t="inlineStr">
        <is>
          <t>https://raw.githubusercontent.com/yuqingyangxt1-wq/tk-ph-converter/main/assets/default_size_chart.png</t>
        </is>
      </c>
      <c r="AB152" t="inlineStr">
        <is>
          <t>Y</t>
        </is>
      </c>
      <c r="AC152" t="inlineStr"/>
      <c r="AD152" t="inlineStr"/>
      <c r="AE152" t="inlineStr"/>
      <c r="AF152" t="inlineStr"/>
      <c r="AG152" t="inlineStr"/>
      <c r="AH152" t="inlineStr"/>
      <c r="AI152" t="inlineStr"/>
      <c r="AJ152" t="inlineStr"/>
      <c r="AK152" t="inlineStr"/>
      <c r="AL152" t="inlineStr"/>
    </row>
    <row r="153">
      <c r="A153" t="inlineStr">
        <is>
          <t>Men's Tops/T-shirts</t>
        </is>
      </c>
      <c r="B153" t="inlineStr">
        <is>
          <t>No brand</t>
        </is>
      </c>
      <c r="C153" t="inlineStr">
        <is>
          <t>COD Unisex T-shirt【S-3XL】 (ผ้าฝ้าย 100%)Luvoro oversize unisex เนื้อผ้านุ่มระบายแขนสั้น  T-shirt สีดำและสีขาว เสื้อยืดทูโทน เสื้อยืดแขนสั้น C8019ub</t>
        </is>
      </c>
      <c r="D15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53" t="inlineStr">
        <is>
          <t>https://cf.shopee.co.th/file/th-11134201-7rasm-mapawliowgac2c</t>
        </is>
      </c>
      <c r="F153" t="inlineStr">
        <is>
          <t>https://cf.shopee.co.th/file/th-11134201-7rasi-mapawlbr6lpw92</t>
        </is>
      </c>
      <c r="G153" t="inlineStr">
        <is>
          <t>https://cf.shopee.co.th/file/th-11134201-7ras9-mapawl5nfj92c4</t>
        </is>
      </c>
      <c r="H153" t="inlineStr">
        <is>
          <t>https://cf.shopee.co.th/file/th-11134201-81ztf-mrrp4a5bble014</t>
        </is>
      </c>
      <c r="I153" t="inlineStr">
        <is>
          <t>https://cf.shopee.co.th/file/th-11134201-7rasc-mapas2yyrp8w9b</t>
        </is>
      </c>
      <c r="J153" t="inlineStr"/>
      <c r="K153" t="inlineStr"/>
      <c r="L153" t="inlineStr"/>
      <c r="M153" t="inlineStr"/>
      <c r="N153" t="inlineStr">
        <is>
          <t>Color</t>
        </is>
      </c>
      <c r="O153" t="inlineStr">
        <is>
          <t>White</t>
        </is>
      </c>
      <c r="P153" t="inlineStr">
        <is>
          <t>https://cf.shopee.co.th/file/th-11134201-7rasm-mapawliowgac2c</t>
        </is>
      </c>
      <c r="Q153" t="inlineStr">
        <is>
          <t>Size</t>
        </is>
      </c>
      <c r="R153" t="inlineStr">
        <is>
          <t>XXXL</t>
        </is>
      </c>
      <c r="S153" t="n">
        <v>200</v>
      </c>
      <c r="T153" t="n">
        <v>10</v>
      </c>
      <c r="U153" t="n">
        <v>10</v>
      </c>
      <c r="V153" t="n">
        <v>5</v>
      </c>
      <c r="W153" t="inlineStr"/>
      <c r="X153" t="n">
        <v>369</v>
      </c>
      <c r="Y153" t="n">
        <v>999</v>
      </c>
      <c r="Z153" t="inlineStr">
        <is>
          <t>9ub</t>
        </is>
      </c>
      <c r="AA153" t="inlineStr">
        <is>
          <t>https://raw.githubusercontent.com/yuqingyangxt1-wq/tk-ph-converter/main/assets/default_size_chart.png</t>
        </is>
      </c>
      <c r="AB153" t="inlineStr">
        <is>
          <t>Y</t>
        </is>
      </c>
      <c r="AC153" t="inlineStr"/>
      <c r="AD153" t="inlineStr"/>
      <c r="AE153" t="inlineStr"/>
      <c r="AF153" t="inlineStr"/>
      <c r="AG153" t="inlineStr"/>
      <c r="AH153" t="inlineStr"/>
      <c r="AI153" t="inlineStr"/>
      <c r="AJ153" t="inlineStr"/>
      <c r="AK153" t="inlineStr"/>
      <c r="AL153" t="inlineStr"/>
    </row>
    <row r="154">
      <c r="A154" t="inlineStr">
        <is>
          <t>Men's Tops/T-shirts</t>
        </is>
      </c>
      <c r="B154" t="inlineStr">
        <is>
          <t>No brand</t>
        </is>
      </c>
      <c r="C154" t="inlineStr">
        <is>
          <t>COD Unisex T-shirt【S-3XL】 (ผ้าฝ้าย 100%)Luvoro oversize unisex เนื้อผ้านุ่มระบายแขนสั้น  T-shirt สีดำและสีขาว เสื้อยืดทูโทน เสื้อยืดแขนสั้น C801</t>
        </is>
      </c>
      <c r="D15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54" t="inlineStr">
        <is>
          <t>https://cf.shopee.co.th/file/th-11134201-7rasd-mapawlqgl1g0b1</t>
        </is>
      </c>
      <c r="F154" t="inlineStr">
        <is>
          <t>https://cf.shopee.co.th/file/th-11134201-7rasi-mapawlbr6lpw92</t>
        </is>
      </c>
      <c r="G154" t="inlineStr">
        <is>
          <t>https://cf.shopee.co.th/file/th-11134201-7ras9-mapawl5nfj92c4</t>
        </is>
      </c>
      <c r="H154" t="inlineStr">
        <is>
          <t>https://cf.shopee.co.th/file/th-11134201-81ztf-mrrp4a5bble014</t>
        </is>
      </c>
      <c r="I154" t="inlineStr">
        <is>
          <t>https://cf.shopee.co.th/file/th-11134201-7rasc-mapas2yyrp8w9b</t>
        </is>
      </c>
      <c r="J154" t="inlineStr"/>
      <c r="K154" t="inlineStr"/>
      <c r="L154" t="inlineStr"/>
      <c r="M154" t="inlineStr"/>
      <c r="N154" t="inlineStr">
        <is>
          <t>Color</t>
        </is>
      </c>
      <c r="O154" t="inlineStr">
        <is>
          <t>Black</t>
        </is>
      </c>
      <c r="P154" t="inlineStr">
        <is>
          <t>https://cf.shopee.co.th/file/th-11134201-7rasd-mapawlqgl1g0b1</t>
        </is>
      </c>
      <c r="Q154" t="inlineStr">
        <is>
          <t>Size</t>
        </is>
      </c>
      <c r="R154" t="inlineStr">
        <is>
          <t>L</t>
        </is>
      </c>
      <c r="S154" t="n">
        <v>200</v>
      </c>
      <c r="T154" t="n">
        <v>10</v>
      </c>
      <c r="U154" t="n">
        <v>10</v>
      </c>
      <c r="V154" t="n">
        <v>5</v>
      </c>
      <c r="W154" t="inlineStr"/>
      <c r="X154" t="n">
        <v>369</v>
      </c>
      <c r="Y154" t="n">
        <v>999</v>
      </c>
      <c r="Z154" t="inlineStr"/>
      <c r="AA154" t="inlineStr">
        <is>
          <t>https://raw.githubusercontent.com/yuqingyangxt1-wq/tk-ph-converter/main/assets/default_size_chart.png</t>
        </is>
      </c>
      <c r="AB154" t="inlineStr">
        <is>
          <t>Y</t>
        </is>
      </c>
      <c r="AC154" t="inlineStr"/>
      <c r="AD154" t="inlineStr"/>
      <c r="AE154" t="inlineStr"/>
      <c r="AF154" t="inlineStr"/>
      <c r="AG154" t="inlineStr"/>
      <c r="AH154" t="inlineStr"/>
      <c r="AI154" t="inlineStr"/>
      <c r="AJ154" t="inlineStr"/>
      <c r="AK154" t="inlineStr"/>
      <c r="AL154" t="inlineStr"/>
    </row>
    <row r="155">
      <c r="A155" t="inlineStr">
        <is>
          <t>Men's Tops/T-shirts</t>
        </is>
      </c>
      <c r="B155" t="inlineStr">
        <is>
          <t>No brand</t>
        </is>
      </c>
      <c r="C155" t="inlineStr">
        <is>
          <t>COD Unisex T-shirt【S-3XL】 (ผ้าฝ้าย 100%)Luvoro oversize unisex เนื้อผ้านุ่มระบายแขนสั้น  T-shirt สีดำและสีขาว เสื้อยืดทูโทน เสื้อยืดแขนสั้น C8019ub</t>
        </is>
      </c>
      <c r="D15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55" t="inlineStr">
        <is>
          <t>https://cf.shopee.co.th/file/th-11134201-7rasd-mapawlqgl1g0b1</t>
        </is>
      </c>
      <c r="F155" t="inlineStr">
        <is>
          <t>https://cf.shopee.co.th/file/th-11134201-7rasi-mapawlbr6lpw92</t>
        </is>
      </c>
      <c r="G155" t="inlineStr">
        <is>
          <t>https://cf.shopee.co.th/file/th-11134201-7ras9-mapawl5nfj92c4</t>
        </is>
      </c>
      <c r="H155" t="inlineStr">
        <is>
          <t>https://cf.shopee.co.th/file/th-11134201-81ztf-mrrp4a5bble014</t>
        </is>
      </c>
      <c r="I155" t="inlineStr">
        <is>
          <t>https://cf.shopee.co.th/file/th-11134201-7rasc-mapas2yyrp8w9b</t>
        </is>
      </c>
      <c r="J155" t="inlineStr"/>
      <c r="K155" t="inlineStr"/>
      <c r="L155" t="inlineStr"/>
      <c r="M155" t="inlineStr"/>
      <c r="N155" t="inlineStr">
        <is>
          <t>Color</t>
        </is>
      </c>
      <c r="O155" t="inlineStr">
        <is>
          <t>Black</t>
        </is>
      </c>
      <c r="P155" t="inlineStr">
        <is>
          <t>https://cf.shopee.co.th/file/th-11134201-7rasd-mapawlqgl1g0b1</t>
        </is>
      </c>
      <c r="Q155" t="inlineStr">
        <is>
          <t>Size</t>
        </is>
      </c>
      <c r="R155" t="inlineStr">
        <is>
          <t>L</t>
        </is>
      </c>
      <c r="S155" t="n">
        <v>200</v>
      </c>
      <c r="T155" t="n">
        <v>10</v>
      </c>
      <c r="U155" t="n">
        <v>10</v>
      </c>
      <c r="V155" t="n">
        <v>5</v>
      </c>
      <c r="W155" t="inlineStr"/>
      <c r="X155" t="n">
        <v>369</v>
      </c>
      <c r="Y155" t="n">
        <v>999</v>
      </c>
      <c r="Z155" t="inlineStr">
        <is>
          <t>9ub</t>
        </is>
      </c>
      <c r="AA155" t="inlineStr">
        <is>
          <t>https://raw.githubusercontent.com/yuqingyangxt1-wq/tk-ph-converter/main/assets/default_size_chart.png</t>
        </is>
      </c>
      <c r="AB155" t="inlineStr">
        <is>
          <t>Y</t>
        </is>
      </c>
      <c r="AC155" t="inlineStr"/>
      <c r="AD155" t="inlineStr"/>
      <c r="AE155" t="inlineStr"/>
      <c r="AF155" t="inlineStr"/>
      <c r="AG155" t="inlineStr"/>
      <c r="AH155" t="inlineStr"/>
      <c r="AI155" t="inlineStr"/>
      <c r="AJ155" t="inlineStr"/>
      <c r="AK155" t="inlineStr"/>
      <c r="AL155" t="inlineStr"/>
    </row>
    <row r="156">
      <c r="A156" t="inlineStr">
        <is>
          <t>Men's Tops/T-shirts</t>
        </is>
      </c>
      <c r="B156" t="inlineStr">
        <is>
          <t>No brand</t>
        </is>
      </c>
      <c r="C156" t="inlineStr">
        <is>
          <t>COD Unisex T-shirt【S-3XL】 (ผ้าฝ้าย 100%)Luvoro oversize unisex เนื้อผ้านุ่มระบายแขนสั้น  T-shirt สีดำและสีขาว เสื้อยืดทูโทน เสื้อยืดแขนสั้น C801</t>
        </is>
      </c>
      <c r="D15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56" t="inlineStr">
        <is>
          <t>https://cf.shopee.co.th/file/th-11134201-7rasd-mapawlqgl1g0b1</t>
        </is>
      </c>
      <c r="F156" t="inlineStr">
        <is>
          <t>https://cf.shopee.co.th/file/th-11134201-7rasi-mapawlbr6lpw92</t>
        </is>
      </c>
      <c r="G156" t="inlineStr">
        <is>
          <t>https://cf.shopee.co.th/file/th-11134201-7ras9-mapawl5nfj92c4</t>
        </is>
      </c>
      <c r="H156" t="inlineStr">
        <is>
          <t>https://cf.shopee.co.th/file/th-11134201-81ztf-mrrp4a5bble014</t>
        </is>
      </c>
      <c r="I156" t="inlineStr">
        <is>
          <t>https://cf.shopee.co.th/file/th-11134201-7rasc-mapas2yyrp8w9b</t>
        </is>
      </c>
      <c r="J156" t="inlineStr"/>
      <c r="K156" t="inlineStr"/>
      <c r="L156" t="inlineStr"/>
      <c r="M156" t="inlineStr"/>
      <c r="N156" t="inlineStr">
        <is>
          <t>Color</t>
        </is>
      </c>
      <c r="O156" t="inlineStr">
        <is>
          <t>Black</t>
        </is>
      </c>
      <c r="P156" t="inlineStr">
        <is>
          <t>https://cf.shopee.co.th/file/th-11134201-7rasd-mapawlqgl1g0b1</t>
        </is>
      </c>
      <c r="Q156" t="inlineStr">
        <is>
          <t>Size</t>
        </is>
      </c>
      <c r="R156" t="inlineStr">
        <is>
          <t>S</t>
        </is>
      </c>
      <c r="S156" t="n">
        <v>200</v>
      </c>
      <c r="T156" t="n">
        <v>10</v>
      </c>
      <c r="U156" t="n">
        <v>10</v>
      </c>
      <c r="V156" t="n">
        <v>5</v>
      </c>
      <c r="W156" t="inlineStr"/>
      <c r="X156" t="n">
        <v>369</v>
      </c>
      <c r="Y156" t="n">
        <v>999</v>
      </c>
      <c r="Z156" t="inlineStr"/>
      <c r="AA156" t="inlineStr">
        <is>
          <t>https://raw.githubusercontent.com/yuqingyangxt1-wq/tk-ph-converter/main/assets/default_size_chart.png</t>
        </is>
      </c>
      <c r="AB156" t="inlineStr">
        <is>
          <t>Y</t>
        </is>
      </c>
      <c r="AC156" t="inlineStr"/>
      <c r="AD156" t="inlineStr"/>
      <c r="AE156" t="inlineStr"/>
      <c r="AF156" t="inlineStr"/>
      <c r="AG156" t="inlineStr"/>
      <c r="AH156" t="inlineStr"/>
      <c r="AI156" t="inlineStr"/>
      <c r="AJ156" t="inlineStr"/>
      <c r="AK156" t="inlineStr"/>
      <c r="AL156" t="inlineStr"/>
    </row>
    <row r="157">
      <c r="A157" t="inlineStr">
        <is>
          <t>Men's Tops/T-shirts</t>
        </is>
      </c>
      <c r="B157" t="inlineStr">
        <is>
          <t>No brand</t>
        </is>
      </c>
      <c r="C157" t="inlineStr">
        <is>
          <t>COD Unisex T-shirt【S-3XL】 (ผ้าฝ้าย 100%)Luvoro oversize unisex เนื้อผ้านุ่มระบายแขนสั้น  T-shirt สีดำและสีขาว เสื้อยืดทูโทน เสื้อยืดแขนสั้น C8019ub</t>
        </is>
      </c>
      <c r="D15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57" t="inlineStr">
        <is>
          <t>https://cf.shopee.co.th/file/th-11134201-7rasd-mapawlqgl1g0b1</t>
        </is>
      </c>
      <c r="F157" t="inlineStr">
        <is>
          <t>https://cf.shopee.co.th/file/th-11134201-7rasi-mapawlbr6lpw92</t>
        </is>
      </c>
      <c r="G157" t="inlineStr">
        <is>
          <t>https://cf.shopee.co.th/file/th-11134201-7ras9-mapawl5nfj92c4</t>
        </is>
      </c>
      <c r="H157" t="inlineStr">
        <is>
          <t>https://cf.shopee.co.th/file/th-11134201-81ztf-mrrp4a5bble014</t>
        </is>
      </c>
      <c r="I157" t="inlineStr">
        <is>
          <t>https://cf.shopee.co.th/file/th-11134201-7rasc-mapas2yyrp8w9b</t>
        </is>
      </c>
      <c r="J157" t="inlineStr"/>
      <c r="K157" t="inlineStr"/>
      <c r="L157" t="inlineStr"/>
      <c r="M157" t="inlineStr"/>
      <c r="N157" t="inlineStr">
        <is>
          <t>Color</t>
        </is>
      </c>
      <c r="O157" t="inlineStr">
        <is>
          <t>Black</t>
        </is>
      </c>
      <c r="P157" t="inlineStr">
        <is>
          <t>https://cf.shopee.co.th/file/th-11134201-7rasd-mapawlqgl1g0b1</t>
        </is>
      </c>
      <c r="Q157" t="inlineStr">
        <is>
          <t>Size</t>
        </is>
      </c>
      <c r="R157" t="inlineStr">
        <is>
          <t>S</t>
        </is>
      </c>
      <c r="S157" t="n">
        <v>200</v>
      </c>
      <c r="T157" t="n">
        <v>10</v>
      </c>
      <c r="U157" t="n">
        <v>10</v>
      </c>
      <c r="V157" t="n">
        <v>5</v>
      </c>
      <c r="W157" t="inlineStr"/>
      <c r="X157" t="n">
        <v>369</v>
      </c>
      <c r="Y157" t="n">
        <v>999</v>
      </c>
      <c r="Z157" t="inlineStr">
        <is>
          <t>9ub</t>
        </is>
      </c>
      <c r="AA157" t="inlineStr">
        <is>
          <t>https://raw.githubusercontent.com/yuqingyangxt1-wq/tk-ph-converter/main/assets/default_size_chart.png</t>
        </is>
      </c>
      <c r="AB157" t="inlineStr">
        <is>
          <t>Y</t>
        </is>
      </c>
      <c r="AC157" t="inlineStr"/>
      <c r="AD157" t="inlineStr"/>
      <c r="AE157" t="inlineStr"/>
      <c r="AF157" t="inlineStr"/>
      <c r="AG157" t="inlineStr"/>
      <c r="AH157" t="inlineStr"/>
      <c r="AI157" t="inlineStr"/>
      <c r="AJ157" t="inlineStr"/>
      <c r="AK157" t="inlineStr"/>
      <c r="AL157" t="inlineStr"/>
    </row>
    <row r="158">
      <c r="A158" t="inlineStr">
        <is>
          <t>Men's Tops/T-shirts</t>
        </is>
      </c>
      <c r="B158" t="inlineStr">
        <is>
          <t>No brand</t>
        </is>
      </c>
      <c r="C158" t="inlineStr">
        <is>
          <t>COD Unisex T-shirt【S-3XL】 (ผ้าฝ้าย 100%)Luvoro oversize unisex เนื้อผ้านุ่มระบายแขนสั้น  T-shirt สีดำและสีขาว เสื้อยืดทูโทน เสื้อยืดแขนสั้น C801</t>
        </is>
      </c>
      <c r="D15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58" t="inlineStr">
        <is>
          <t>https://cf.shopee.co.th/file/th-11134201-7rasd-mapawlqgl1g0b1</t>
        </is>
      </c>
      <c r="F158" t="inlineStr">
        <is>
          <t>https://cf.shopee.co.th/file/th-11134201-7rasi-mapawlbr6lpw92</t>
        </is>
      </c>
      <c r="G158" t="inlineStr">
        <is>
          <t>https://cf.shopee.co.th/file/th-11134201-7ras9-mapawl5nfj92c4</t>
        </is>
      </c>
      <c r="H158" t="inlineStr">
        <is>
          <t>https://cf.shopee.co.th/file/th-11134201-81ztf-mrrp4a5bble014</t>
        </is>
      </c>
      <c r="I158" t="inlineStr">
        <is>
          <t>https://cf.shopee.co.th/file/th-11134201-7rasc-mapas2yyrp8w9b</t>
        </is>
      </c>
      <c r="J158" t="inlineStr"/>
      <c r="K158" t="inlineStr"/>
      <c r="L158" t="inlineStr"/>
      <c r="M158" t="inlineStr"/>
      <c r="N158" t="inlineStr">
        <is>
          <t>Color</t>
        </is>
      </c>
      <c r="O158" t="inlineStr">
        <is>
          <t>Black</t>
        </is>
      </c>
      <c r="P158" t="inlineStr">
        <is>
          <t>https://cf.shopee.co.th/file/th-11134201-7rasd-mapawlqgl1g0b1</t>
        </is>
      </c>
      <c r="Q158" t="inlineStr">
        <is>
          <t>Size</t>
        </is>
      </c>
      <c r="R158" t="inlineStr">
        <is>
          <t>XXL</t>
        </is>
      </c>
      <c r="S158" t="n">
        <v>200</v>
      </c>
      <c r="T158" t="n">
        <v>10</v>
      </c>
      <c r="U158" t="n">
        <v>10</v>
      </c>
      <c r="V158" t="n">
        <v>5</v>
      </c>
      <c r="W158" t="inlineStr"/>
      <c r="X158" t="n">
        <v>369</v>
      </c>
      <c r="Y158" t="n">
        <v>999</v>
      </c>
      <c r="Z158" t="inlineStr"/>
      <c r="AA158" t="inlineStr">
        <is>
          <t>https://raw.githubusercontent.com/yuqingyangxt1-wq/tk-ph-converter/main/assets/default_size_chart.png</t>
        </is>
      </c>
      <c r="AB158" t="inlineStr">
        <is>
          <t>Y</t>
        </is>
      </c>
      <c r="AC158" t="inlineStr"/>
      <c r="AD158" t="inlineStr"/>
      <c r="AE158" t="inlineStr"/>
      <c r="AF158" t="inlineStr"/>
      <c r="AG158" t="inlineStr"/>
      <c r="AH158" t="inlineStr"/>
      <c r="AI158" t="inlineStr"/>
      <c r="AJ158" t="inlineStr"/>
      <c r="AK158" t="inlineStr"/>
      <c r="AL158" t="inlineStr"/>
    </row>
    <row r="159">
      <c r="A159" t="inlineStr">
        <is>
          <t>Men's Tops/T-shirts</t>
        </is>
      </c>
      <c r="B159" t="inlineStr">
        <is>
          <t>No brand</t>
        </is>
      </c>
      <c r="C159" t="inlineStr">
        <is>
          <t>COD Unisex T-shirt【S-3XL】 (ผ้าฝ้าย 100%)Luvoro oversize unisex เนื้อผ้านุ่มระบายแขนสั้น  T-shirt สีดำและสีขาว เสื้อยืดทูโทน เสื้อยืดแขนสั้น C8019ub</t>
        </is>
      </c>
      <c r="D15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59" t="inlineStr">
        <is>
          <t>https://cf.shopee.co.th/file/th-11134201-7rasd-mapawlqgl1g0b1</t>
        </is>
      </c>
      <c r="F159" t="inlineStr">
        <is>
          <t>https://cf.shopee.co.th/file/th-11134201-7rasi-mapawlbr6lpw92</t>
        </is>
      </c>
      <c r="G159" t="inlineStr">
        <is>
          <t>https://cf.shopee.co.th/file/th-11134201-7ras9-mapawl5nfj92c4</t>
        </is>
      </c>
      <c r="H159" t="inlineStr">
        <is>
          <t>https://cf.shopee.co.th/file/th-11134201-81ztf-mrrp4a5bble014</t>
        </is>
      </c>
      <c r="I159" t="inlineStr">
        <is>
          <t>https://cf.shopee.co.th/file/th-11134201-7rasc-mapas2yyrp8w9b</t>
        </is>
      </c>
      <c r="J159" t="inlineStr"/>
      <c r="K159" t="inlineStr"/>
      <c r="L159" t="inlineStr"/>
      <c r="M159" t="inlineStr"/>
      <c r="N159" t="inlineStr">
        <is>
          <t>Color</t>
        </is>
      </c>
      <c r="O159" t="inlineStr">
        <is>
          <t>Black</t>
        </is>
      </c>
      <c r="P159" t="inlineStr">
        <is>
          <t>https://cf.shopee.co.th/file/th-11134201-7rasd-mapawlqgl1g0b1</t>
        </is>
      </c>
      <c r="Q159" t="inlineStr">
        <is>
          <t>Size</t>
        </is>
      </c>
      <c r="R159" t="inlineStr">
        <is>
          <t>XXL</t>
        </is>
      </c>
      <c r="S159" t="n">
        <v>200</v>
      </c>
      <c r="T159" t="n">
        <v>10</v>
      </c>
      <c r="U159" t="n">
        <v>10</v>
      </c>
      <c r="V159" t="n">
        <v>5</v>
      </c>
      <c r="W159" t="inlineStr"/>
      <c r="X159" t="n">
        <v>369</v>
      </c>
      <c r="Y159" t="n">
        <v>999</v>
      </c>
      <c r="Z159" t="inlineStr">
        <is>
          <t>9ub</t>
        </is>
      </c>
      <c r="AA159" t="inlineStr">
        <is>
          <t>https://raw.githubusercontent.com/yuqingyangxt1-wq/tk-ph-converter/main/assets/default_size_chart.png</t>
        </is>
      </c>
      <c r="AB159" t="inlineStr">
        <is>
          <t>Y</t>
        </is>
      </c>
      <c r="AC159" t="inlineStr"/>
      <c r="AD159" t="inlineStr"/>
      <c r="AE159" t="inlineStr"/>
      <c r="AF159" t="inlineStr"/>
      <c r="AG159" t="inlineStr"/>
      <c r="AH159" t="inlineStr"/>
      <c r="AI159" t="inlineStr"/>
      <c r="AJ159" t="inlineStr"/>
      <c r="AK159" t="inlineStr"/>
      <c r="AL159" t="inlineStr"/>
    </row>
    <row r="160">
      <c r="A160" t="inlineStr">
        <is>
          <t>Men's Tops/T-shirts</t>
        </is>
      </c>
      <c r="B160" t="inlineStr">
        <is>
          <t>No brand</t>
        </is>
      </c>
      <c r="C160" t="inlineStr">
        <is>
          <t>COD Unisex T-shirt【S-3XL】 (ผ้าฝ้าย 100%)Luvoro oversize unisex เนื้อผ้านุ่มระบายแขนสั้น  T-shirt สีดำและสีขาว เสื้อยืดทูโทน เสื้อยืดแขนสั้น C801</t>
        </is>
      </c>
      <c r="D16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60" t="inlineStr">
        <is>
          <t>https://cf.shopee.co.th/file/th-11134201-7rasd-mapawlqgl1g0b1</t>
        </is>
      </c>
      <c r="F160" t="inlineStr">
        <is>
          <t>https://cf.shopee.co.th/file/th-11134201-7rasi-mapawlbr6lpw92</t>
        </is>
      </c>
      <c r="G160" t="inlineStr">
        <is>
          <t>https://cf.shopee.co.th/file/th-11134201-7ras9-mapawl5nfj92c4</t>
        </is>
      </c>
      <c r="H160" t="inlineStr">
        <is>
          <t>https://cf.shopee.co.th/file/th-11134201-81ztf-mrrp4a5bble014</t>
        </is>
      </c>
      <c r="I160" t="inlineStr">
        <is>
          <t>https://cf.shopee.co.th/file/th-11134201-7rasc-mapas2yyrp8w9b</t>
        </is>
      </c>
      <c r="J160" t="inlineStr"/>
      <c r="K160" t="inlineStr"/>
      <c r="L160" t="inlineStr"/>
      <c r="M160" t="inlineStr"/>
      <c r="N160" t="inlineStr">
        <is>
          <t>Color</t>
        </is>
      </c>
      <c r="O160" t="inlineStr">
        <is>
          <t>Black</t>
        </is>
      </c>
      <c r="P160" t="inlineStr">
        <is>
          <t>https://cf.shopee.co.th/file/th-11134201-7rasd-mapawlqgl1g0b1</t>
        </is>
      </c>
      <c r="Q160" t="inlineStr">
        <is>
          <t>Size</t>
        </is>
      </c>
      <c r="R160" t="inlineStr">
        <is>
          <t>M</t>
        </is>
      </c>
      <c r="S160" t="n">
        <v>200</v>
      </c>
      <c r="T160" t="n">
        <v>10</v>
      </c>
      <c r="U160" t="n">
        <v>10</v>
      </c>
      <c r="V160" t="n">
        <v>5</v>
      </c>
      <c r="W160" t="inlineStr"/>
      <c r="X160" t="n">
        <v>369</v>
      </c>
      <c r="Y160" t="n">
        <v>999</v>
      </c>
      <c r="Z160" t="inlineStr"/>
      <c r="AA160" t="inlineStr">
        <is>
          <t>https://raw.githubusercontent.com/yuqingyangxt1-wq/tk-ph-converter/main/assets/default_size_chart.png</t>
        </is>
      </c>
      <c r="AB160" t="inlineStr">
        <is>
          <t>Y</t>
        </is>
      </c>
      <c r="AC160" t="inlineStr"/>
      <c r="AD160" t="inlineStr"/>
      <c r="AE160" t="inlineStr"/>
      <c r="AF160" t="inlineStr"/>
      <c r="AG160" t="inlineStr"/>
      <c r="AH160" t="inlineStr"/>
      <c r="AI160" t="inlineStr"/>
      <c r="AJ160" t="inlineStr"/>
      <c r="AK160" t="inlineStr"/>
      <c r="AL160" t="inlineStr"/>
    </row>
    <row r="161">
      <c r="A161" t="inlineStr">
        <is>
          <t>Men's Tops/T-shirts</t>
        </is>
      </c>
      <c r="B161" t="inlineStr">
        <is>
          <t>No brand</t>
        </is>
      </c>
      <c r="C161" t="inlineStr">
        <is>
          <t>COD Unisex T-shirt【S-3XL】 (ผ้าฝ้าย 100%)Luvoro oversize unisex เนื้อผ้านุ่มระบายแขนสั้น  T-shirt สีดำและสีขาว เสื้อยืดทูโทน เสื้อยืดแขนสั้น C8019ub</t>
        </is>
      </c>
      <c r="D16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61" t="inlineStr">
        <is>
          <t>https://cf.shopee.co.th/file/th-11134201-7rasd-mapawlqgl1g0b1</t>
        </is>
      </c>
      <c r="F161" t="inlineStr">
        <is>
          <t>https://cf.shopee.co.th/file/th-11134201-7rasi-mapawlbr6lpw92</t>
        </is>
      </c>
      <c r="G161" t="inlineStr">
        <is>
          <t>https://cf.shopee.co.th/file/th-11134201-7ras9-mapawl5nfj92c4</t>
        </is>
      </c>
      <c r="H161" t="inlineStr">
        <is>
          <t>https://cf.shopee.co.th/file/th-11134201-81ztf-mrrp4a5bble014</t>
        </is>
      </c>
      <c r="I161" t="inlineStr">
        <is>
          <t>https://cf.shopee.co.th/file/th-11134201-7rasc-mapas2yyrp8w9b</t>
        </is>
      </c>
      <c r="J161" t="inlineStr"/>
      <c r="K161" t="inlineStr"/>
      <c r="L161" t="inlineStr"/>
      <c r="M161" t="inlineStr"/>
      <c r="N161" t="inlineStr">
        <is>
          <t>Color</t>
        </is>
      </c>
      <c r="O161" t="inlineStr">
        <is>
          <t>Black</t>
        </is>
      </c>
      <c r="P161" t="inlineStr">
        <is>
          <t>https://cf.shopee.co.th/file/th-11134201-7rasd-mapawlqgl1g0b1</t>
        </is>
      </c>
      <c r="Q161" t="inlineStr">
        <is>
          <t>Size</t>
        </is>
      </c>
      <c r="R161" t="inlineStr">
        <is>
          <t>M</t>
        </is>
      </c>
      <c r="S161" t="n">
        <v>200</v>
      </c>
      <c r="T161" t="n">
        <v>10</v>
      </c>
      <c r="U161" t="n">
        <v>10</v>
      </c>
      <c r="V161" t="n">
        <v>5</v>
      </c>
      <c r="W161" t="inlineStr"/>
      <c r="X161" t="n">
        <v>369</v>
      </c>
      <c r="Y161" t="n">
        <v>999</v>
      </c>
      <c r="Z161" t="inlineStr">
        <is>
          <t>9ub</t>
        </is>
      </c>
      <c r="AA161" t="inlineStr">
        <is>
          <t>https://raw.githubusercontent.com/yuqingyangxt1-wq/tk-ph-converter/main/assets/default_size_chart.png</t>
        </is>
      </c>
      <c r="AB161" t="inlineStr">
        <is>
          <t>Y</t>
        </is>
      </c>
      <c r="AC161" t="inlineStr"/>
      <c r="AD161" t="inlineStr"/>
      <c r="AE161" t="inlineStr"/>
      <c r="AF161" t="inlineStr"/>
      <c r="AG161" t="inlineStr"/>
      <c r="AH161" t="inlineStr"/>
      <c r="AI161" t="inlineStr"/>
      <c r="AJ161" t="inlineStr"/>
      <c r="AK161" t="inlineStr"/>
      <c r="AL161" t="inlineStr"/>
    </row>
    <row r="162">
      <c r="A162" t="inlineStr">
        <is>
          <t>Men's Tops/T-shirts</t>
        </is>
      </c>
      <c r="B162" t="inlineStr">
        <is>
          <t>No brand</t>
        </is>
      </c>
      <c r="C162" t="inlineStr">
        <is>
          <t>COD Unisex T-shirt【S-3XL】 (ผ้าฝ้าย 100%)Luvoro oversize unisex เนื้อผ้านุ่มระบายแขนสั้น  T-shirt สีดำและสีขาว เสื้อยืดทูโทน เสื้อยืดแขนสั้น C801</t>
        </is>
      </c>
      <c r="D16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62" t="inlineStr">
        <is>
          <t>https://cf.shopee.co.th/file/th-11134201-7rasd-mapawlqgl1g0b1</t>
        </is>
      </c>
      <c r="F162" t="inlineStr">
        <is>
          <t>https://cf.shopee.co.th/file/th-11134201-7rasi-mapawlbr6lpw92</t>
        </is>
      </c>
      <c r="G162" t="inlineStr">
        <is>
          <t>https://cf.shopee.co.th/file/th-11134201-7ras9-mapawl5nfj92c4</t>
        </is>
      </c>
      <c r="H162" t="inlineStr">
        <is>
          <t>https://cf.shopee.co.th/file/th-11134201-81ztf-mrrp4a5bble014</t>
        </is>
      </c>
      <c r="I162" t="inlineStr">
        <is>
          <t>https://cf.shopee.co.th/file/th-11134201-7rasc-mapas2yyrp8w9b</t>
        </is>
      </c>
      <c r="J162" t="inlineStr"/>
      <c r="K162" t="inlineStr"/>
      <c r="L162" t="inlineStr"/>
      <c r="M162" t="inlineStr"/>
      <c r="N162" t="inlineStr">
        <is>
          <t>Color</t>
        </is>
      </c>
      <c r="O162" t="inlineStr">
        <is>
          <t>Black</t>
        </is>
      </c>
      <c r="P162" t="inlineStr">
        <is>
          <t>https://cf.shopee.co.th/file/th-11134201-7rasd-mapawlqgl1g0b1</t>
        </is>
      </c>
      <c r="Q162" t="inlineStr">
        <is>
          <t>Size</t>
        </is>
      </c>
      <c r="R162" t="inlineStr">
        <is>
          <t>XL</t>
        </is>
      </c>
      <c r="S162" t="n">
        <v>200</v>
      </c>
      <c r="T162" t="n">
        <v>10</v>
      </c>
      <c r="U162" t="n">
        <v>10</v>
      </c>
      <c r="V162" t="n">
        <v>5</v>
      </c>
      <c r="W162" t="inlineStr"/>
      <c r="X162" t="n">
        <v>369</v>
      </c>
      <c r="Y162" t="n">
        <v>999</v>
      </c>
      <c r="Z162" t="inlineStr"/>
      <c r="AA162" t="inlineStr">
        <is>
          <t>https://raw.githubusercontent.com/yuqingyangxt1-wq/tk-ph-converter/main/assets/default_size_chart.png</t>
        </is>
      </c>
      <c r="AB162" t="inlineStr">
        <is>
          <t>Y</t>
        </is>
      </c>
      <c r="AC162" t="inlineStr"/>
      <c r="AD162" t="inlineStr"/>
      <c r="AE162" t="inlineStr"/>
      <c r="AF162" t="inlineStr"/>
      <c r="AG162" t="inlineStr"/>
      <c r="AH162" t="inlineStr"/>
      <c r="AI162" t="inlineStr"/>
      <c r="AJ162" t="inlineStr"/>
      <c r="AK162" t="inlineStr"/>
      <c r="AL162" t="inlineStr"/>
    </row>
    <row r="163">
      <c r="A163" t="inlineStr">
        <is>
          <t>Men's Tops/T-shirts</t>
        </is>
      </c>
      <c r="B163" t="inlineStr">
        <is>
          <t>No brand</t>
        </is>
      </c>
      <c r="C163" t="inlineStr">
        <is>
          <t>COD Unisex T-shirt【S-3XL】 (ผ้าฝ้าย 100%)Luvoro oversize unisex เนื้อผ้านุ่มระบายแขนสั้น  T-shirt สีดำและสีขาว เสื้อยืดทูโทน เสื้อยืดแขนสั้น C8019ub</t>
        </is>
      </c>
      <c r="D16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63" t="inlineStr">
        <is>
          <t>https://cf.shopee.co.th/file/th-11134201-7rasd-mapawlqgl1g0b1</t>
        </is>
      </c>
      <c r="F163" t="inlineStr">
        <is>
          <t>https://cf.shopee.co.th/file/th-11134201-7rasi-mapawlbr6lpw92</t>
        </is>
      </c>
      <c r="G163" t="inlineStr">
        <is>
          <t>https://cf.shopee.co.th/file/th-11134201-7ras9-mapawl5nfj92c4</t>
        </is>
      </c>
      <c r="H163" t="inlineStr">
        <is>
          <t>https://cf.shopee.co.th/file/th-11134201-81ztf-mrrp4a5bble014</t>
        </is>
      </c>
      <c r="I163" t="inlineStr">
        <is>
          <t>https://cf.shopee.co.th/file/th-11134201-7rasc-mapas2yyrp8w9b</t>
        </is>
      </c>
      <c r="J163" t="inlineStr"/>
      <c r="K163" t="inlineStr"/>
      <c r="L163" t="inlineStr"/>
      <c r="M163" t="inlineStr"/>
      <c r="N163" t="inlineStr">
        <is>
          <t>Color</t>
        </is>
      </c>
      <c r="O163" t="inlineStr">
        <is>
          <t>Black</t>
        </is>
      </c>
      <c r="P163" t="inlineStr">
        <is>
          <t>https://cf.shopee.co.th/file/th-11134201-7rasd-mapawlqgl1g0b1</t>
        </is>
      </c>
      <c r="Q163" t="inlineStr">
        <is>
          <t>Size</t>
        </is>
      </c>
      <c r="R163" t="inlineStr">
        <is>
          <t>XL</t>
        </is>
      </c>
      <c r="S163" t="n">
        <v>200</v>
      </c>
      <c r="T163" t="n">
        <v>10</v>
      </c>
      <c r="U163" t="n">
        <v>10</v>
      </c>
      <c r="V163" t="n">
        <v>5</v>
      </c>
      <c r="W163" t="inlineStr"/>
      <c r="X163" t="n">
        <v>369</v>
      </c>
      <c r="Y163" t="n">
        <v>999</v>
      </c>
      <c r="Z163" t="inlineStr">
        <is>
          <t>9ub</t>
        </is>
      </c>
      <c r="AA163" t="inlineStr">
        <is>
          <t>https://raw.githubusercontent.com/yuqingyangxt1-wq/tk-ph-converter/main/assets/default_size_chart.png</t>
        </is>
      </c>
      <c r="AB163" t="inlineStr">
        <is>
          <t>Y</t>
        </is>
      </c>
      <c r="AC163" t="inlineStr"/>
      <c r="AD163" t="inlineStr"/>
      <c r="AE163" t="inlineStr"/>
      <c r="AF163" t="inlineStr"/>
      <c r="AG163" t="inlineStr"/>
      <c r="AH163" t="inlineStr"/>
      <c r="AI163" t="inlineStr"/>
      <c r="AJ163" t="inlineStr"/>
      <c r="AK163" t="inlineStr"/>
      <c r="AL163" t="inlineStr"/>
    </row>
    <row r="164">
      <c r="A164" t="inlineStr">
        <is>
          <t>Men's Tops/T-shirts</t>
        </is>
      </c>
      <c r="B164" t="inlineStr">
        <is>
          <t>No brand</t>
        </is>
      </c>
      <c r="C164" t="inlineStr">
        <is>
          <t>COD Unisex T-shirt【S-3XL】 (ผ้าฝ้าย 100%)Luvoro oversize unisex เนื้อผ้านุ่มระบายแขนสั้น  T-shirt สีดำและสีขาว เสื้อยืดทูโทน เสื้อยืดแขนสั้น C801</t>
        </is>
      </c>
      <c r="D16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64" t="inlineStr">
        <is>
          <t>https://cf.shopee.co.th/file/th-11134201-7rasd-mapawlqgl1g0b1</t>
        </is>
      </c>
      <c r="F164" t="inlineStr">
        <is>
          <t>https://cf.shopee.co.th/file/th-11134201-7rasi-mapawlbr6lpw92</t>
        </is>
      </c>
      <c r="G164" t="inlineStr">
        <is>
          <t>https://cf.shopee.co.th/file/th-11134201-7ras9-mapawl5nfj92c4</t>
        </is>
      </c>
      <c r="H164" t="inlineStr">
        <is>
          <t>https://cf.shopee.co.th/file/th-11134201-81ztf-mrrp4a5bble014</t>
        </is>
      </c>
      <c r="I164" t="inlineStr">
        <is>
          <t>https://cf.shopee.co.th/file/th-11134201-7rasc-mapas2yyrp8w9b</t>
        </is>
      </c>
      <c r="J164" t="inlineStr"/>
      <c r="K164" t="inlineStr"/>
      <c r="L164" t="inlineStr"/>
      <c r="M164" t="inlineStr"/>
      <c r="N164" t="inlineStr">
        <is>
          <t>Color</t>
        </is>
      </c>
      <c r="O164" t="inlineStr">
        <is>
          <t>Black</t>
        </is>
      </c>
      <c r="P164" t="inlineStr">
        <is>
          <t>https://cf.shopee.co.th/file/th-11134201-7rasd-mapawlqgl1g0b1</t>
        </is>
      </c>
      <c r="Q164" t="inlineStr">
        <is>
          <t>Size</t>
        </is>
      </c>
      <c r="R164" t="inlineStr">
        <is>
          <t>XXXL</t>
        </is>
      </c>
      <c r="S164" t="n">
        <v>200</v>
      </c>
      <c r="T164" t="n">
        <v>10</v>
      </c>
      <c r="U164" t="n">
        <v>10</v>
      </c>
      <c r="V164" t="n">
        <v>5</v>
      </c>
      <c r="W164" t="inlineStr"/>
      <c r="X164" t="n">
        <v>369</v>
      </c>
      <c r="Y164" t="n">
        <v>999</v>
      </c>
      <c r="Z164" t="inlineStr"/>
      <c r="AA164" t="inlineStr">
        <is>
          <t>https://raw.githubusercontent.com/yuqingyangxt1-wq/tk-ph-converter/main/assets/default_size_chart.png</t>
        </is>
      </c>
      <c r="AB164" t="inlineStr">
        <is>
          <t>Y</t>
        </is>
      </c>
      <c r="AC164" t="inlineStr"/>
      <c r="AD164" t="inlineStr"/>
      <c r="AE164" t="inlineStr"/>
      <c r="AF164" t="inlineStr"/>
      <c r="AG164" t="inlineStr"/>
      <c r="AH164" t="inlineStr"/>
      <c r="AI164" t="inlineStr"/>
      <c r="AJ164" t="inlineStr"/>
      <c r="AK164" t="inlineStr"/>
      <c r="AL164" t="inlineStr"/>
    </row>
    <row r="165">
      <c r="A165" t="inlineStr">
        <is>
          <t>Men's Tops/T-shirts</t>
        </is>
      </c>
      <c r="B165" t="inlineStr">
        <is>
          <t>No brand</t>
        </is>
      </c>
      <c r="C165" t="inlineStr">
        <is>
          <t>COD Unisex T-shirt【S-3XL】 (ผ้าฝ้าย 100%)Luvoro oversize unisex เนื้อผ้านุ่มระบายแขนสั้น  T-shirt สีดำและสีขาว เสื้อยืดทูโทน เสื้อยืดแขนสั้น C8019ub</t>
        </is>
      </c>
      <c r="D16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65" t="inlineStr">
        <is>
          <t>https://cf.shopee.co.th/file/th-11134201-7rasd-mapawlqgl1g0b1</t>
        </is>
      </c>
      <c r="F165" t="inlineStr">
        <is>
          <t>https://cf.shopee.co.th/file/th-11134201-7rasi-mapawlbr6lpw92</t>
        </is>
      </c>
      <c r="G165" t="inlineStr">
        <is>
          <t>https://cf.shopee.co.th/file/th-11134201-7ras9-mapawl5nfj92c4</t>
        </is>
      </c>
      <c r="H165" t="inlineStr">
        <is>
          <t>https://cf.shopee.co.th/file/th-11134201-81ztf-mrrp4a5bble014</t>
        </is>
      </c>
      <c r="I165" t="inlineStr">
        <is>
          <t>https://cf.shopee.co.th/file/th-11134201-7rasc-mapas2yyrp8w9b</t>
        </is>
      </c>
      <c r="J165" t="inlineStr"/>
      <c r="K165" t="inlineStr"/>
      <c r="L165" t="inlineStr"/>
      <c r="M165" t="inlineStr"/>
      <c r="N165" t="inlineStr">
        <is>
          <t>Color</t>
        </is>
      </c>
      <c r="O165" t="inlineStr">
        <is>
          <t>Black</t>
        </is>
      </c>
      <c r="P165" t="inlineStr">
        <is>
          <t>https://cf.shopee.co.th/file/th-11134201-7rasd-mapawlqgl1g0b1</t>
        </is>
      </c>
      <c r="Q165" t="inlineStr">
        <is>
          <t>Size</t>
        </is>
      </c>
      <c r="R165" t="inlineStr">
        <is>
          <t>XXXL</t>
        </is>
      </c>
      <c r="S165" t="n">
        <v>200</v>
      </c>
      <c r="T165" t="n">
        <v>10</v>
      </c>
      <c r="U165" t="n">
        <v>10</v>
      </c>
      <c r="V165" t="n">
        <v>5</v>
      </c>
      <c r="W165" t="inlineStr"/>
      <c r="X165" t="n">
        <v>369</v>
      </c>
      <c r="Y165" t="n">
        <v>999</v>
      </c>
      <c r="Z165" t="inlineStr">
        <is>
          <t>9ub</t>
        </is>
      </c>
      <c r="AA165" t="inlineStr">
        <is>
          <t>https://raw.githubusercontent.com/yuqingyangxt1-wq/tk-ph-converter/main/assets/default_size_chart.png</t>
        </is>
      </c>
      <c r="AB165" t="inlineStr">
        <is>
          <t>Y</t>
        </is>
      </c>
      <c r="AC165" t="inlineStr"/>
      <c r="AD165" t="inlineStr"/>
      <c r="AE165" t="inlineStr"/>
      <c r="AF165" t="inlineStr"/>
      <c r="AG165" t="inlineStr"/>
      <c r="AH165" t="inlineStr"/>
      <c r="AI165" t="inlineStr"/>
      <c r="AJ165" t="inlineStr"/>
      <c r="AK165" t="inlineStr"/>
      <c r="AL165" t="inlineStr"/>
    </row>
    <row r="166">
      <c r="A166" t="inlineStr">
        <is>
          <t>Men's Tops/T-shirts</t>
        </is>
      </c>
      <c r="B166" t="inlineStr">
        <is>
          <t>No brand</t>
        </is>
      </c>
      <c r="C166" t="inlineStr">
        <is>
          <t>COD Unisex T-shirt【S-3XL】 (ผ้าฝ้าย 100%)Luvoro oversize unisex เนื้อผ้านุ่มระบายแขนสั้น  T-shirt สีดำและสีขาว เสื้อยืดทูโทน เสื้อยืดแขนสั้น C801</t>
        </is>
      </c>
      <c r="D16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66" t="inlineStr">
        <is>
          <t>https://cf.shopee.co.th/file/th-11134201-7ras9-mapawm8s5iraa9</t>
        </is>
      </c>
      <c r="F166" t="inlineStr">
        <is>
          <t>https://cf.shopee.co.th/file/th-11134201-7rasi-mapawlbr6lpw92</t>
        </is>
      </c>
      <c r="G166" t="inlineStr">
        <is>
          <t>https://cf.shopee.co.th/file/th-11134201-7ras9-mapawl5nfj92c4</t>
        </is>
      </c>
      <c r="H166" t="inlineStr">
        <is>
          <t>https://cf.shopee.co.th/file/th-11134201-81ztf-mrrp4a5bble014</t>
        </is>
      </c>
      <c r="I166" t="inlineStr">
        <is>
          <t>https://cf.shopee.co.th/file/th-11134201-7rasc-mapas2yyrp8w9b</t>
        </is>
      </c>
      <c r="J166" t="inlineStr"/>
      <c r="K166" t="inlineStr"/>
      <c r="L166" t="inlineStr"/>
      <c r="M166" t="inlineStr"/>
      <c r="N166" t="inlineStr">
        <is>
          <t>Color</t>
        </is>
      </c>
      <c r="O166" t="inlineStr">
        <is>
          <t>Black1</t>
        </is>
      </c>
      <c r="P166" t="inlineStr">
        <is>
          <t>https://cf.shopee.co.th/file/th-11134201-7ras9-mapawm8s5iraa9</t>
        </is>
      </c>
      <c r="Q166" t="inlineStr">
        <is>
          <t>Size</t>
        </is>
      </c>
      <c r="R166" t="inlineStr">
        <is>
          <t>L</t>
        </is>
      </c>
      <c r="S166" t="n">
        <v>200</v>
      </c>
      <c r="T166" t="n">
        <v>10</v>
      </c>
      <c r="U166" t="n">
        <v>10</v>
      </c>
      <c r="V166" t="n">
        <v>5</v>
      </c>
      <c r="W166" t="inlineStr"/>
      <c r="X166" t="n">
        <v>369</v>
      </c>
      <c r="Y166" t="n">
        <v>999</v>
      </c>
      <c r="Z166" t="inlineStr"/>
      <c r="AA166" t="inlineStr">
        <is>
          <t>https://raw.githubusercontent.com/yuqingyangxt1-wq/tk-ph-converter/main/assets/default_size_chart.png</t>
        </is>
      </c>
      <c r="AB166" t="inlineStr">
        <is>
          <t>Y</t>
        </is>
      </c>
      <c r="AC166" t="inlineStr"/>
      <c r="AD166" t="inlineStr"/>
      <c r="AE166" t="inlineStr"/>
      <c r="AF166" t="inlineStr"/>
      <c r="AG166" t="inlineStr"/>
      <c r="AH166" t="inlineStr"/>
      <c r="AI166" t="inlineStr"/>
      <c r="AJ166" t="inlineStr"/>
      <c r="AK166" t="inlineStr"/>
      <c r="AL166" t="inlineStr"/>
    </row>
    <row r="167">
      <c r="A167" t="inlineStr">
        <is>
          <t>Men's Tops/T-shirts</t>
        </is>
      </c>
      <c r="B167" t="inlineStr">
        <is>
          <t>No brand</t>
        </is>
      </c>
      <c r="C167" t="inlineStr">
        <is>
          <t>COD Unisex T-shirt【S-3XL】 (ผ้าฝ้าย 100%)Luvoro oversize unisex เนื้อผ้านุ่มระบายแขนสั้น  T-shirt สีดำและสีขาว เสื้อยืดทูโทน เสื้อยืดแขนสั้น C8019ub</t>
        </is>
      </c>
      <c r="D16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67" t="inlineStr">
        <is>
          <t>https://cf.shopee.co.th/file/th-11134201-7ras9-mapawm8s5iraa9</t>
        </is>
      </c>
      <c r="F167" t="inlineStr">
        <is>
          <t>https://cf.shopee.co.th/file/th-11134201-7rasi-mapawlbr6lpw92</t>
        </is>
      </c>
      <c r="G167" t="inlineStr">
        <is>
          <t>https://cf.shopee.co.th/file/th-11134201-7ras9-mapawl5nfj92c4</t>
        </is>
      </c>
      <c r="H167" t="inlineStr">
        <is>
          <t>https://cf.shopee.co.th/file/th-11134201-81ztf-mrrp4a5bble014</t>
        </is>
      </c>
      <c r="I167" t="inlineStr">
        <is>
          <t>https://cf.shopee.co.th/file/th-11134201-7rasc-mapas2yyrp8w9b</t>
        </is>
      </c>
      <c r="J167" t="inlineStr"/>
      <c r="K167" t="inlineStr"/>
      <c r="L167" t="inlineStr"/>
      <c r="M167" t="inlineStr"/>
      <c r="N167" t="inlineStr">
        <is>
          <t>Color</t>
        </is>
      </c>
      <c r="O167" t="inlineStr">
        <is>
          <t>Black1</t>
        </is>
      </c>
      <c r="P167" t="inlineStr">
        <is>
          <t>https://cf.shopee.co.th/file/th-11134201-7ras9-mapawm8s5iraa9</t>
        </is>
      </c>
      <c r="Q167" t="inlineStr">
        <is>
          <t>Size</t>
        </is>
      </c>
      <c r="R167" t="inlineStr">
        <is>
          <t>L</t>
        </is>
      </c>
      <c r="S167" t="n">
        <v>200</v>
      </c>
      <c r="T167" t="n">
        <v>10</v>
      </c>
      <c r="U167" t="n">
        <v>10</v>
      </c>
      <c r="V167" t="n">
        <v>5</v>
      </c>
      <c r="W167" t="inlineStr"/>
      <c r="X167" t="n">
        <v>369</v>
      </c>
      <c r="Y167" t="n">
        <v>999</v>
      </c>
      <c r="Z167" t="inlineStr">
        <is>
          <t>9ub</t>
        </is>
      </c>
      <c r="AA167" t="inlineStr">
        <is>
          <t>https://raw.githubusercontent.com/yuqingyangxt1-wq/tk-ph-converter/main/assets/default_size_chart.png</t>
        </is>
      </c>
      <c r="AB167" t="inlineStr">
        <is>
          <t>Y</t>
        </is>
      </c>
      <c r="AC167" t="inlineStr"/>
      <c r="AD167" t="inlineStr"/>
      <c r="AE167" t="inlineStr"/>
      <c r="AF167" t="inlineStr"/>
      <c r="AG167" t="inlineStr"/>
      <c r="AH167" t="inlineStr"/>
      <c r="AI167" t="inlineStr"/>
      <c r="AJ167" t="inlineStr"/>
      <c r="AK167" t="inlineStr"/>
      <c r="AL167" t="inlineStr"/>
    </row>
    <row r="168">
      <c r="A168" t="inlineStr">
        <is>
          <t>Men's Tops/T-shirts</t>
        </is>
      </c>
      <c r="B168" t="inlineStr">
        <is>
          <t>No brand</t>
        </is>
      </c>
      <c r="C168" t="inlineStr">
        <is>
          <t>COD Unisex T-shirt【S-3XL】 (ผ้าฝ้าย 100%)Luvoro oversize unisex เนื้อผ้านุ่มระบายแขนสั้น  T-shirt สีดำและสีขาว เสื้อยืดทูโทน เสื้อยืดแขนสั้น C801</t>
        </is>
      </c>
      <c r="D16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68" t="inlineStr">
        <is>
          <t>https://cf.shopee.co.th/file/th-11134201-7ras9-mapawm8s5iraa9</t>
        </is>
      </c>
      <c r="F168" t="inlineStr">
        <is>
          <t>https://cf.shopee.co.th/file/th-11134201-7rasi-mapawlbr6lpw92</t>
        </is>
      </c>
      <c r="G168" t="inlineStr">
        <is>
          <t>https://cf.shopee.co.th/file/th-11134201-7ras9-mapawl5nfj92c4</t>
        </is>
      </c>
      <c r="H168" t="inlineStr">
        <is>
          <t>https://cf.shopee.co.th/file/th-11134201-81ztf-mrrp4a5bble014</t>
        </is>
      </c>
      <c r="I168" t="inlineStr">
        <is>
          <t>https://cf.shopee.co.th/file/th-11134201-7rasc-mapas2yyrp8w9b</t>
        </is>
      </c>
      <c r="J168" t="inlineStr"/>
      <c r="K168" t="inlineStr"/>
      <c r="L168" t="inlineStr"/>
      <c r="M168" t="inlineStr"/>
      <c r="N168" t="inlineStr">
        <is>
          <t>Color</t>
        </is>
      </c>
      <c r="O168" t="inlineStr">
        <is>
          <t>Black1</t>
        </is>
      </c>
      <c r="P168" t="inlineStr">
        <is>
          <t>https://cf.shopee.co.th/file/th-11134201-7ras9-mapawm8s5iraa9</t>
        </is>
      </c>
      <c r="Q168" t="inlineStr">
        <is>
          <t>Size</t>
        </is>
      </c>
      <c r="R168" t="inlineStr">
        <is>
          <t>S</t>
        </is>
      </c>
      <c r="S168" t="n">
        <v>200</v>
      </c>
      <c r="T168" t="n">
        <v>10</v>
      </c>
      <c r="U168" t="n">
        <v>10</v>
      </c>
      <c r="V168" t="n">
        <v>5</v>
      </c>
      <c r="W168" t="inlineStr"/>
      <c r="X168" t="n">
        <v>369</v>
      </c>
      <c r="Y168" t="n">
        <v>999</v>
      </c>
      <c r="Z168" t="inlineStr"/>
      <c r="AA168" t="inlineStr">
        <is>
          <t>https://raw.githubusercontent.com/yuqingyangxt1-wq/tk-ph-converter/main/assets/default_size_chart.png</t>
        </is>
      </c>
      <c r="AB168" t="inlineStr">
        <is>
          <t>Y</t>
        </is>
      </c>
      <c r="AC168" t="inlineStr"/>
      <c r="AD168" t="inlineStr"/>
      <c r="AE168" t="inlineStr"/>
      <c r="AF168" t="inlineStr"/>
      <c r="AG168" t="inlineStr"/>
      <c r="AH168" t="inlineStr"/>
      <c r="AI168" t="inlineStr"/>
      <c r="AJ168" t="inlineStr"/>
      <c r="AK168" t="inlineStr"/>
      <c r="AL168" t="inlineStr"/>
    </row>
    <row r="169">
      <c r="A169" t="inlineStr">
        <is>
          <t>Men's Tops/T-shirts</t>
        </is>
      </c>
      <c r="B169" t="inlineStr">
        <is>
          <t>No brand</t>
        </is>
      </c>
      <c r="C169" t="inlineStr">
        <is>
          <t>COD Unisex T-shirt【S-3XL】 (ผ้าฝ้าย 100%)Luvoro oversize unisex เนื้อผ้านุ่มระบายแขนสั้น  T-shirt สีดำและสีขาว เสื้อยืดทูโทน เสื้อยืดแขนสั้น C8019ub</t>
        </is>
      </c>
      <c r="D16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69" t="inlineStr">
        <is>
          <t>https://cf.shopee.co.th/file/th-11134201-7ras9-mapawm8s5iraa9</t>
        </is>
      </c>
      <c r="F169" t="inlineStr">
        <is>
          <t>https://cf.shopee.co.th/file/th-11134201-7rasi-mapawlbr6lpw92</t>
        </is>
      </c>
      <c r="G169" t="inlineStr">
        <is>
          <t>https://cf.shopee.co.th/file/th-11134201-7ras9-mapawl5nfj92c4</t>
        </is>
      </c>
      <c r="H169" t="inlineStr">
        <is>
          <t>https://cf.shopee.co.th/file/th-11134201-81ztf-mrrp4a5bble014</t>
        </is>
      </c>
      <c r="I169" t="inlineStr">
        <is>
          <t>https://cf.shopee.co.th/file/th-11134201-7rasc-mapas2yyrp8w9b</t>
        </is>
      </c>
      <c r="J169" t="inlineStr"/>
      <c r="K169" t="inlineStr"/>
      <c r="L169" t="inlineStr"/>
      <c r="M169" t="inlineStr"/>
      <c r="N169" t="inlineStr">
        <is>
          <t>Color</t>
        </is>
      </c>
      <c r="O169" t="inlineStr">
        <is>
          <t>Black1</t>
        </is>
      </c>
      <c r="P169" t="inlineStr">
        <is>
          <t>https://cf.shopee.co.th/file/th-11134201-7ras9-mapawm8s5iraa9</t>
        </is>
      </c>
      <c r="Q169" t="inlineStr">
        <is>
          <t>Size</t>
        </is>
      </c>
      <c r="R169" t="inlineStr">
        <is>
          <t>S</t>
        </is>
      </c>
      <c r="S169" t="n">
        <v>200</v>
      </c>
      <c r="T169" t="n">
        <v>10</v>
      </c>
      <c r="U169" t="n">
        <v>10</v>
      </c>
      <c r="V169" t="n">
        <v>5</v>
      </c>
      <c r="W169" t="inlineStr"/>
      <c r="X169" t="n">
        <v>369</v>
      </c>
      <c r="Y169" t="n">
        <v>999</v>
      </c>
      <c r="Z169" t="inlineStr">
        <is>
          <t>9ub</t>
        </is>
      </c>
      <c r="AA169" t="inlineStr">
        <is>
          <t>https://raw.githubusercontent.com/yuqingyangxt1-wq/tk-ph-converter/main/assets/default_size_chart.png</t>
        </is>
      </c>
      <c r="AB169" t="inlineStr">
        <is>
          <t>Y</t>
        </is>
      </c>
      <c r="AC169" t="inlineStr"/>
      <c r="AD169" t="inlineStr"/>
      <c r="AE169" t="inlineStr"/>
      <c r="AF169" t="inlineStr"/>
      <c r="AG169" t="inlineStr"/>
      <c r="AH169" t="inlineStr"/>
      <c r="AI169" t="inlineStr"/>
      <c r="AJ169" t="inlineStr"/>
      <c r="AK169" t="inlineStr"/>
      <c r="AL169" t="inlineStr"/>
    </row>
    <row r="170">
      <c r="A170" t="inlineStr">
        <is>
          <t>Men's Tops/T-shirts</t>
        </is>
      </c>
      <c r="B170" t="inlineStr">
        <is>
          <t>No brand</t>
        </is>
      </c>
      <c r="C170" t="inlineStr">
        <is>
          <t>COD Unisex T-shirt【S-3XL】 (ผ้าฝ้าย 100%)Luvoro oversize unisex เนื้อผ้านุ่มระบายแขนสั้น  T-shirt สีดำและสีขาว เสื้อยืดทูโทน เสื้อยืดแขนสั้น C801</t>
        </is>
      </c>
      <c r="D17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70" t="inlineStr">
        <is>
          <t>https://cf.shopee.co.th/file/th-11134201-7ras9-mapawm8s5iraa9</t>
        </is>
      </c>
      <c r="F170" t="inlineStr">
        <is>
          <t>https://cf.shopee.co.th/file/th-11134201-7rasi-mapawlbr6lpw92</t>
        </is>
      </c>
      <c r="G170" t="inlineStr">
        <is>
          <t>https://cf.shopee.co.th/file/th-11134201-7ras9-mapawl5nfj92c4</t>
        </is>
      </c>
      <c r="H170" t="inlineStr">
        <is>
          <t>https://cf.shopee.co.th/file/th-11134201-81ztf-mrrp4a5bble014</t>
        </is>
      </c>
      <c r="I170" t="inlineStr">
        <is>
          <t>https://cf.shopee.co.th/file/th-11134201-7rasc-mapas2yyrp8w9b</t>
        </is>
      </c>
      <c r="J170" t="inlineStr"/>
      <c r="K170" t="inlineStr"/>
      <c r="L170" t="inlineStr"/>
      <c r="M170" t="inlineStr"/>
      <c r="N170" t="inlineStr">
        <is>
          <t>Color</t>
        </is>
      </c>
      <c r="O170" t="inlineStr">
        <is>
          <t>Black1</t>
        </is>
      </c>
      <c r="P170" t="inlineStr">
        <is>
          <t>https://cf.shopee.co.th/file/th-11134201-7ras9-mapawm8s5iraa9</t>
        </is>
      </c>
      <c r="Q170" t="inlineStr">
        <is>
          <t>Size</t>
        </is>
      </c>
      <c r="R170" t="inlineStr">
        <is>
          <t>XXL</t>
        </is>
      </c>
      <c r="S170" t="n">
        <v>200</v>
      </c>
      <c r="T170" t="n">
        <v>10</v>
      </c>
      <c r="U170" t="n">
        <v>10</v>
      </c>
      <c r="V170" t="n">
        <v>5</v>
      </c>
      <c r="W170" t="inlineStr"/>
      <c r="X170" t="n">
        <v>369</v>
      </c>
      <c r="Y170" t="n">
        <v>999</v>
      </c>
      <c r="Z170" t="inlineStr"/>
      <c r="AA170" t="inlineStr">
        <is>
          <t>https://raw.githubusercontent.com/yuqingyangxt1-wq/tk-ph-converter/main/assets/default_size_chart.png</t>
        </is>
      </c>
      <c r="AB170" t="inlineStr">
        <is>
          <t>Y</t>
        </is>
      </c>
      <c r="AC170" t="inlineStr"/>
      <c r="AD170" t="inlineStr"/>
      <c r="AE170" t="inlineStr"/>
      <c r="AF170" t="inlineStr"/>
      <c r="AG170" t="inlineStr"/>
      <c r="AH170" t="inlineStr"/>
      <c r="AI170" t="inlineStr"/>
      <c r="AJ170" t="inlineStr"/>
      <c r="AK170" t="inlineStr"/>
      <c r="AL170" t="inlineStr"/>
    </row>
    <row r="171">
      <c r="A171" t="inlineStr">
        <is>
          <t>Men's Tops/T-shirts</t>
        </is>
      </c>
      <c r="B171" t="inlineStr">
        <is>
          <t>No brand</t>
        </is>
      </c>
      <c r="C171" t="inlineStr">
        <is>
          <t>COD Unisex T-shirt【S-3XL】 (ผ้าฝ้าย 100%)Luvoro oversize unisex เนื้อผ้านุ่มระบายแขนสั้น  T-shirt สีดำและสีขาว เสื้อยืดทูโทน เสื้อยืดแขนสั้น C8019ub</t>
        </is>
      </c>
      <c r="D17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71" t="inlineStr">
        <is>
          <t>https://cf.shopee.co.th/file/th-11134201-7ras9-mapawm8s5iraa9</t>
        </is>
      </c>
      <c r="F171" t="inlineStr">
        <is>
          <t>https://cf.shopee.co.th/file/th-11134201-7rasi-mapawlbr6lpw92</t>
        </is>
      </c>
      <c r="G171" t="inlineStr">
        <is>
          <t>https://cf.shopee.co.th/file/th-11134201-7ras9-mapawl5nfj92c4</t>
        </is>
      </c>
      <c r="H171" t="inlineStr">
        <is>
          <t>https://cf.shopee.co.th/file/th-11134201-81ztf-mrrp4a5bble014</t>
        </is>
      </c>
      <c r="I171" t="inlineStr">
        <is>
          <t>https://cf.shopee.co.th/file/th-11134201-7rasc-mapas2yyrp8w9b</t>
        </is>
      </c>
      <c r="J171" t="inlineStr"/>
      <c r="K171" t="inlineStr"/>
      <c r="L171" t="inlineStr"/>
      <c r="M171" t="inlineStr"/>
      <c r="N171" t="inlineStr">
        <is>
          <t>Color</t>
        </is>
      </c>
      <c r="O171" t="inlineStr">
        <is>
          <t>Black1</t>
        </is>
      </c>
      <c r="P171" t="inlineStr">
        <is>
          <t>https://cf.shopee.co.th/file/th-11134201-7ras9-mapawm8s5iraa9</t>
        </is>
      </c>
      <c r="Q171" t="inlineStr">
        <is>
          <t>Size</t>
        </is>
      </c>
      <c r="R171" t="inlineStr">
        <is>
          <t>XXL</t>
        </is>
      </c>
      <c r="S171" t="n">
        <v>200</v>
      </c>
      <c r="T171" t="n">
        <v>10</v>
      </c>
      <c r="U171" t="n">
        <v>10</v>
      </c>
      <c r="V171" t="n">
        <v>5</v>
      </c>
      <c r="W171" t="inlineStr"/>
      <c r="X171" t="n">
        <v>369</v>
      </c>
      <c r="Y171" t="n">
        <v>999</v>
      </c>
      <c r="Z171" t="inlineStr">
        <is>
          <t>9ub</t>
        </is>
      </c>
      <c r="AA171" t="inlineStr">
        <is>
          <t>https://raw.githubusercontent.com/yuqingyangxt1-wq/tk-ph-converter/main/assets/default_size_chart.png</t>
        </is>
      </c>
      <c r="AB171" t="inlineStr">
        <is>
          <t>Y</t>
        </is>
      </c>
      <c r="AC171" t="inlineStr"/>
      <c r="AD171" t="inlineStr"/>
      <c r="AE171" t="inlineStr"/>
      <c r="AF171" t="inlineStr"/>
      <c r="AG171" t="inlineStr"/>
      <c r="AH171" t="inlineStr"/>
      <c r="AI171" t="inlineStr"/>
      <c r="AJ171" t="inlineStr"/>
      <c r="AK171" t="inlineStr"/>
      <c r="AL171" t="inlineStr"/>
    </row>
    <row r="172">
      <c r="A172" t="inlineStr">
        <is>
          <t>Men's Tops/T-shirts</t>
        </is>
      </c>
      <c r="B172" t="inlineStr">
        <is>
          <t>No brand</t>
        </is>
      </c>
      <c r="C172" t="inlineStr">
        <is>
          <t>COD Unisex T-shirt【S-3XL】 (ผ้าฝ้าย 100%)Luvoro oversize unisex เนื้อผ้านุ่มระบายแขนสั้น  T-shirt สีดำและสีขาว เสื้อยืดทูโทน เสื้อยืดแขนสั้น C801</t>
        </is>
      </c>
      <c r="D17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72" t="inlineStr">
        <is>
          <t>https://cf.shopee.co.th/file/th-11134201-7ras9-mapawm8s5iraa9</t>
        </is>
      </c>
      <c r="F172" t="inlineStr">
        <is>
          <t>https://cf.shopee.co.th/file/th-11134201-7rasi-mapawlbr6lpw92</t>
        </is>
      </c>
      <c r="G172" t="inlineStr">
        <is>
          <t>https://cf.shopee.co.th/file/th-11134201-7ras9-mapawl5nfj92c4</t>
        </is>
      </c>
      <c r="H172" t="inlineStr">
        <is>
          <t>https://cf.shopee.co.th/file/th-11134201-81ztf-mrrp4a5bble014</t>
        </is>
      </c>
      <c r="I172" t="inlineStr">
        <is>
          <t>https://cf.shopee.co.th/file/th-11134201-7rasc-mapas2yyrp8w9b</t>
        </is>
      </c>
      <c r="J172" t="inlineStr"/>
      <c r="K172" t="inlineStr"/>
      <c r="L172" t="inlineStr"/>
      <c r="M172" t="inlineStr"/>
      <c r="N172" t="inlineStr">
        <is>
          <t>Color</t>
        </is>
      </c>
      <c r="O172" t="inlineStr">
        <is>
          <t>Black1</t>
        </is>
      </c>
      <c r="P172" t="inlineStr">
        <is>
          <t>https://cf.shopee.co.th/file/th-11134201-7ras9-mapawm8s5iraa9</t>
        </is>
      </c>
      <c r="Q172" t="inlineStr">
        <is>
          <t>Size</t>
        </is>
      </c>
      <c r="R172" t="inlineStr">
        <is>
          <t>M</t>
        </is>
      </c>
      <c r="S172" t="n">
        <v>200</v>
      </c>
      <c r="T172" t="n">
        <v>10</v>
      </c>
      <c r="U172" t="n">
        <v>10</v>
      </c>
      <c r="V172" t="n">
        <v>5</v>
      </c>
      <c r="W172" t="inlineStr"/>
      <c r="X172" t="n">
        <v>369</v>
      </c>
      <c r="Y172" t="n">
        <v>999</v>
      </c>
      <c r="Z172" t="inlineStr"/>
      <c r="AA172" t="inlineStr">
        <is>
          <t>https://raw.githubusercontent.com/yuqingyangxt1-wq/tk-ph-converter/main/assets/default_size_chart.png</t>
        </is>
      </c>
      <c r="AB172" t="inlineStr">
        <is>
          <t>Y</t>
        </is>
      </c>
      <c r="AC172" t="inlineStr"/>
      <c r="AD172" t="inlineStr"/>
      <c r="AE172" t="inlineStr"/>
      <c r="AF172" t="inlineStr"/>
      <c r="AG172" t="inlineStr"/>
      <c r="AH172" t="inlineStr"/>
      <c r="AI172" t="inlineStr"/>
      <c r="AJ172" t="inlineStr"/>
      <c r="AK172" t="inlineStr"/>
      <c r="AL172" t="inlineStr"/>
    </row>
    <row r="173">
      <c r="A173" t="inlineStr">
        <is>
          <t>Men's Tops/T-shirts</t>
        </is>
      </c>
      <c r="B173" t="inlineStr">
        <is>
          <t>No brand</t>
        </is>
      </c>
      <c r="C173" t="inlineStr">
        <is>
          <t>COD Unisex T-shirt【S-3XL】 (ผ้าฝ้าย 100%)Luvoro oversize unisex เนื้อผ้านุ่มระบายแขนสั้น  T-shirt สีดำและสีขาว เสื้อยืดทูโทน เสื้อยืดแขนสั้น C8019ub</t>
        </is>
      </c>
      <c r="D17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73" t="inlineStr">
        <is>
          <t>https://cf.shopee.co.th/file/th-11134201-7ras9-mapawm8s5iraa9</t>
        </is>
      </c>
      <c r="F173" t="inlineStr">
        <is>
          <t>https://cf.shopee.co.th/file/th-11134201-7rasi-mapawlbr6lpw92</t>
        </is>
      </c>
      <c r="G173" t="inlineStr">
        <is>
          <t>https://cf.shopee.co.th/file/th-11134201-7ras9-mapawl5nfj92c4</t>
        </is>
      </c>
      <c r="H173" t="inlineStr">
        <is>
          <t>https://cf.shopee.co.th/file/th-11134201-81ztf-mrrp4a5bble014</t>
        </is>
      </c>
      <c r="I173" t="inlineStr">
        <is>
          <t>https://cf.shopee.co.th/file/th-11134201-7rasc-mapas2yyrp8w9b</t>
        </is>
      </c>
      <c r="J173" t="inlineStr"/>
      <c r="K173" t="inlineStr"/>
      <c r="L173" t="inlineStr"/>
      <c r="M173" t="inlineStr"/>
      <c r="N173" t="inlineStr">
        <is>
          <t>Color</t>
        </is>
      </c>
      <c r="O173" t="inlineStr">
        <is>
          <t>Black1</t>
        </is>
      </c>
      <c r="P173" t="inlineStr">
        <is>
          <t>https://cf.shopee.co.th/file/th-11134201-7ras9-mapawm8s5iraa9</t>
        </is>
      </c>
      <c r="Q173" t="inlineStr">
        <is>
          <t>Size</t>
        </is>
      </c>
      <c r="R173" t="inlineStr">
        <is>
          <t>M</t>
        </is>
      </c>
      <c r="S173" t="n">
        <v>200</v>
      </c>
      <c r="T173" t="n">
        <v>10</v>
      </c>
      <c r="U173" t="n">
        <v>10</v>
      </c>
      <c r="V173" t="n">
        <v>5</v>
      </c>
      <c r="W173" t="inlineStr"/>
      <c r="X173" t="n">
        <v>369</v>
      </c>
      <c r="Y173" t="n">
        <v>999</v>
      </c>
      <c r="Z173" t="inlineStr">
        <is>
          <t>9ub</t>
        </is>
      </c>
      <c r="AA173" t="inlineStr">
        <is>
          <t>https://raw.githubusercontent.com/yuqingyangxt1-wq/tk-ph-converter/main/assets/default_size_chart.png</t>
        </is>
      </c>
      <c r="AB173" t="inlineStr">
        <is>
          <t>Y</t>
        </is>
      </c>
      <c r="AC173" t="inlineStr"/>
      <c r="AD173" t="inlineStr"/>
      <c r="AE173" t="inlineStr"/>
      <c r="AF173" t="inlineStr"/>
      <c r="AG173" t="inlineStr"/>
      <c r="AH173" t="inlineStr"/>
      <c r="AI173" t="inlineStr"/>
      <c r="AJ173" t="inlineStr"/>
      <c r="AK173" t="inlineStr"/>
      <c r="AL173" t="inlineStr"/>
    </row>
    <row r="174">
      <c r="A174" t="inlineStr">
        <is>
          <t>Men's Tops/T-shirts</t>
        </is>
      </c>
      <c r="B174" t="inlineStr">
        <is>
          <t>No brand</t>
        </is>
      </c>
      <c r="C174" t="inlineStr">
        <is>
          <t>COD Unisex T-shirt【S-3XL】 (ผ้าฝ้าย 100%)Luvoro oversize unisex เนื้อผ้านุ่มระบายแขนสั้น  T-shirt สีดำและสีขาว เสื้อยืดทูโทน เสื้อยืดแขนสั้น C801</t>
        </is>
      </c>
      <c r="D17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74" t="inlineStr">
        <is>
          <t>https://cf.shopee.co.th/file/th-11134201-7ras9-mapawm8s5iraa9</t>
        </is>
      </c>
      <c r="F174" t="inlineStr">
        <is>
          <t>https://cf.shopee.co.th/file/th-11134201-7rasi-mapawlbr6lpw92</t>
        </is>
      </c>
      <c r="G174" t="inlineStr">
        <is>
          <t>https://cf.shopee.co.th/file/th-11134201-7ras9-mapawl5nfj92c4</t>
        </is>
      </c>
      <c r="H174" t="inlineStr">
        <is>
          <t>https://cf.shopee.co.th/file/th-11134201-81ztf-mrrp4a5bble014</t>
        </is>
      </c>
      <c r="I174" t="inlineStr">
        <is>
          <t>https://cf.shopee.co.th/file/th-11134201-7rasc-mapas2yyrp8w9b</t>
        </is>
      </c>
      <c r="J174" t="inlineStr"/>
      <c r="K174" t="inlineStr"/>
      <c r="L174" t="inlineStr"/>
      <c r="M174" t="inlineStr"/>
      <c r="N174" t="inlineStr">
        <is>
          <t>Color</t>
        </is>
      </c>
      <c r="O174" t="inlineStr">
        <is>
          <t>Black1</t>
        </is>
      </c>
      <c r="P174" t="inlineStr">
        <is>
          <t>https://cf.shopee.co.th/file/th-11134201-7ras9-mapawm8s5iraa9</t>
        </is>
      </c>
      <c r="Q174" t="inlineStr">
        <is>
          <t>Size</t>
        </is>
      </c>
      <c r="R174" t="inlineStr">
        <is>
          <t>XL</t>
        </is>
      </c>
      <c r="S174" t="n">
        <v>200</v>
      </c>
      <c r="T174" t="n">
        <v>10</v>
      </c>
      <c r="U174" t="n">
        <v>10</v>
      </c>
      <c r="V174" t="n">
        <v>5</v>
      </c>
      <c r="W174" t="inlineStr"/>
      <c r="X174" t="n">
        <v>369</v>
      </c>
      <c r="Y174" t="n">
        <v>999</v>
      </c>
      <c r="Z174" t="inlineStr"/>
      <c r="AA174" t="inlineStr">
        <is>
          <t>https://raw.githubusercontent.com/yuqingyangxt1-wq/tk-ph-converter/main/assets/default_size_chart.png</t>
        </is>
      </c>
      <c r="AB174" t="inlineStr">
        <is>
          <t>Y</t>
        </is>
      </c>
      <c r="AC174" t="inlineStr"/>
      <c r="AD174" t="inlineStr"/>
      <c r="AE174" t="inlineStr"/>
      <c r="AF174" t="inlineStr"/>
      <c r="AG174" t="inlineStr"/>
      <c r="AH174" t="inlineStr"/>
      <c r="AI174" t="inlineStr"/>
      <c r="AJ174" t="inlineStr"/>
      <c r="AK174" t="inlineStr"/>
      <c r="AL174" t="inlineStr"/>
    </row>
    <row r="175">
      <c r="A175" t="inlineStr">
        <is>
          <t>Men's Tops/T-shirts</t>
        </is>
      </c>
      <c r="B175" t="inlineStr">
        <is>
          <t>No brand</t>
        </is>
      </c>
      <c r="C175" t="inlineStr">
        <is>
          <t>COD Unisex T-shirt【S-3XL】 (ผ้าฝ้าย 100%)Luvoro oversize unisex เนื้อผ้านุ่มระบายแขนสั้น  T-shirt สีดำและสีขาว เสื้อยืดทูโทน เสื้อยืดแขนสั้น C8019ub</t>
        </is>
      </c>
      <c r="D17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75" t="inlineStr">
        <is>
          <t>https://cf.shopee.co.th/file/th-11134201-7ras9-mapawm8s5iraa9</t>
        </is>
      </c>
      <c r="F175" t="inlineStr">
        <is>
          <t>https://cf.shopee.co.th/file/th-11134201-7rasi-mapawlbr6lpw92</t>
        </is>
      </c>
      <c r="G175" t="inlineStr">
        <is>
          <t>https://cf.shopee.co.th/file/th-11134201-7ras9-mapawl5nfj92c4</t>
        </is>
      </c>
      <c r="H175" t="inlineStr">
        <is>
          <t>https://cf.shopee.co.th/file/th-11134201-81ztf-mrrp4a5bble014</t>
        </is>
      </c>
      <c r="I175" t="inlineStr">
        <is>
          <t>https://cf.shopee.co.th/file/th-11134201-7rasc-mapas2yyrp8w9b</t>
        </is>
      </c>
      <c r="J175" t="inlineStr"/>
      <c r="K175" t="inlineStr"/>
      <c r="L175" t="inlineStr"/>
      <c r="M175" t="inlineStr"/>
      <c r="N175" t="inlineStr">
        <is>
          <t>Color</t>
        </is>
      </c>
      <c r="O175" t="inlineStr">
        <is>
          <t>Black1</t>
        </is>
      </c>
      <c r="P175" t="inlineStr">
        <is>
          <t>https://cf.shopee.co.th/file/th-11134201-7ras9-mapawm8s5iraa9</t>
        </is>
      </c>
      <c r="Q175" t="inlineStr">
        <is>
          <t>Size</t>
        </is>
      </c>
      <c r="R175" t="inlineStr">
        <is>
          <t>XL</t>
        </is>
      </c>
      <c r="S175" t="n">
        <v>200</v>
      </c>
      <c r="T175" t="n">
        <v>10</v>
      </c>
      <c r="U175" t="n">
        <v>10</v>
      </c>
      <c r="V175" t="n">
        <v>5</v>
      </c>
      <c r="W175" t="inlineStr"/>
      <c r="X175" t="n">
        <v>369</v>
      </c>
      <c r="Y175" t="n">
        <v>999</v>
      </c>
      <c r="Z175" t="inlineStr">
        <is>
          <t>9ub</t>
        </is>
      </c>
      <c r="AA175" t="inlineStr">
        <is>
          <t>https://raw.githubusercontent.com/yuqingyangxt1-wq/tk-ph-converter/main/assets/default_size_chart.png</t>
        </is>
      </c>
      <c r="AB175" t="inlineStr">
        <is>
          <t>Y</t>
        </is>
      </c>
      <c r="AC175" t="inlineStr"/>
      <c r="AD175" t="inlineStr"/>
      <c r="AE175" t="inlineStr"/>
      <c r="AF175" t="inlineStr"/>
      <c r="AG175" t="inlineStr"/>
      <c r="AH175" t="inlineStr"/>
      <c r="AI175" t="inlineStr"/>
      <c r="AJ175" t="inlineStr"/>
      <c r="AK175" t="inlineStr"/>
      <c r="AL175" t="inlineStr"/>
    </row>
    <row r="176">
      <c r="A176" t="inlineStr">
        <is>
          <t>Men's Tops/T-shirts</t>
        </is>
      </c>
      <c r="B176" t="inlineStr">
        <is>
          <t>No brand</t>
        </is>
      </c>
      <c r="C176" t="inlineStr">
        <is>
          <t>COD Unisex T-shirt【S-3XL】 (ผ้าฝ้าย 100%)Luvoro oversize unisex เนื้อผ้านุ่มระบายแขนสั้น  T-shirt สีดำและสีขาว เสื้อยืดทูโทน เสื้อยืดแขนสั้น C801</t>
        </is>
      </c>
      <c r="D17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76" t="inlineStr">
        <is>
          <t>https://cf.shopee.co.th/file/th-11134201-7ras9-mapawm8s5iraa9</t>
        </is>
      </c>
      <c r="F176" t="inlineStr">
        <is>
          <t>https://cf.shopee.co.th/file/th-11134201-7rasi-mapawlbr6lpw92</t>
        </is>
      </c>
      <c r="G176" t="inlineStr">
        <is>
          <t>https://cf.shopee.co.th/file/th-11134201-7ras9-mapawl5nfj92c4</t>
        </is>
      </c>
      <c r="H176" t="inlineStr">
        <is>
          <t>https://cf.shopee.co.th/file/th-11134201-81ztf-mrrp4a5bble014</t>
        </is>
      </c>
      <c r="I176" t="inlineStr">
        <is>
          <t>https://cf.shopee.co.th/file/th-11134201-7rasc-mapas2yyrp8w9b</t>
        </is>
      </c>
      <c r="J176" t="inlineStr"/>
      <c r="K176" t="inlineStr"/>
      <c r="L176" t="inlineStr"/>
      <c r="M176" t="inlineStr"/>
      <c r="N176" t="inlineStr">
        <is>
          <t>Color</t>
        </is>
      </c>
      <c r="O176" t="inlineStr">
        <is>
          <t>Black1</t>
        </is>
      </c>
      <c r="P176" t="inlineStr">
        <is>
          <t>https://cf.shopee.co.th/file/th-11134201-7ras9-mapawm8s5iraa9</t>
        </is>
      </c>
      <c r="Q176" t="inlineStr">
        <is>
          <t>Size</t>
        </is>
      </c>
      <c r="R176" t="inlineStr">
        <is>
          <t>XXXL</t>
        </is>
      </c>
      <c r="S176" t="n">
        <v>200</v>
      </c>
      <c r="T176" t="n">
        <v>10</v>
      </c>
      <c r="U176" t="n">
        <v>10</v>
      </c>
      <c r="V176" t="n">
        <v>5</v>
      </c>
      <c r="W176" t="inlineStr"/>
      <c r="X176" t="n">
        <v>369</v>
      </c>
      <c r="Y176" t="n">
        <v>999</v>
      </c>
      <c r="Z176" t="inlineStr"/>
      <c r="AA176" t="inlineStr">
        <is>
          <t>https://raw.githubusercontent.com/yuqingyangxt1-wq/tk-ph-converter/main/assets/default_size_chart.png</t>
        </is>
      </c>
      <c r="AB176" t="inlineStr">
        <is>
          <t>Y</t>
        </is>
      </c>
      <c r="AC176" t="inlineStr"/>
      <c r="AD176" t="inlineStr"/>
      <c r="AE176" t="inlineStr"/>
      <c r="AF176" t="inlineStr"/>
      <c r="AG176" t="inlineStr"/>
      <c r="AH176" t="inlineStr"/>
      <c r="AI176" t="inlineStr"/>
      <c r="AJ176" t="inlineStr"/>
      <c r="AK176" t="inlineStr"/>
      <c r="AL176" t="inlineStr"/>
    </row>
    <row r="177">
      <c r="A177" t="inlineStr">
        <is>
          <t>Men's Tops/T-shirts</t>
        </is>
      </c>
      <c r="B177" t="inlineStr">
        <is>
          <t>No brand</t>
        </is>
      </c>
      <c r="C177" t="inlineStr">
        <is>
          <t>COD Unisex T-shirt【S-3XL】 (ผ้าฝ้าย 100%)Luvoro oversize unisex เนื้อผ้านุ่มระบายแขนสั้น  T-shirt สีดำและสีขาว เสื้อยืดทูโทน เสื้อยืดแขนสั้น C8019ub</t>
        </is>
      </c>
      <c r="D17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77" t="inlineStr">
        <is>
          <t>https://cf.shopee.co.th/file/th-11134201-7ras9-mapawm8s5iraa9</t>
        </is>
      </c>
      <c r="F177" t="inlineStr">
        <is>
          <t>https://cf.shopee.co.th/file/th-11134201-7rasi-mapawlbr6lpw92</t>
        </is>
      </c>
      <c r="G177" t="inlineStr">
        <is>
          <t>https://cf.shopee.co.th/file/th-11134201-7ras9-mapawl5nfj92c4</t>
        </is>
      </c>
      <c r="H177" t="inlineStr">
        <is>
          <t>https://cf.shopee.co.th/file/th-11134201-81ztf-mrrp4a5bble014</t>
        </is>
      </c>
      <c r="I177" t="inlineStr">
        <is>
          <t>https://cf.shopee.co.th/file/th-11134201-7rasc-mapas2yyrp8w9b</t>
        </is>
      </c>
      <c r="J177" t="inlineStr"/>
      <c r="K177" t="inlineStr"/>
      <c r="L177" t="inlineStr"/>
      <c r="M177" t="inlineStr"/>
      <c r="N177" t="inlineStr">
        <is>
          <t>Color</t>
        </is>
      </c>
      <c r="O177" t="inlineStr">
        <is>
          <t>Black1</t>
        </is>
      </c>
      <c r="P177" t="inlineStr">
        <is>
          <t>https://cf.shopee.co.th/file/th-11134201-7ras9-mapawm8s5iraa9</t>
        </is>
      </c>
      <c r="Q177" t="inlineStr">
        <is>
          <t>Size</t>
        </is>
      </c>
      <c r="R177" t="inlineStr">
        <is>
          <t>XXXL</t>
        </is>
      </c>
      <c r="S177" t="n">
        <v>200</v>
      </c>
      <c r="T177" t="n">
        <v>10</v>
      </c>
      <c r="U177" t="n">
        <v>10</v>
      </c>
      <c r="V177" t="n">
        <v>5</v>
      </c>
      <c r="W177" t="inlineStr"/>
      <c r="X177" t="n">
        <v>369</v>
      </c>
      <c r="Y177" t="n">
        <v>999</v>
      </c>
      <c r="Z177" t="inlineStr">
        <is>
          <t>9ub</t>
        </is>
      </c>
      <c r="AA177" t="inlineStr">
        <is>
          <t>https://raw.githubusercontent.com/yuqingyangxt1-wq/tk-ph-converter/main/assets/default_size_chart.png</t>
        </is>
      </c>
      <c r="AB177" t="inlineStr">
        <is>
          <t>Y</t>
        </is>
      </c>
      <c r="AC177" t="inlineStr"/>
      <c r="AD177" t="inlineStr"/>
      <c r="AE177" t="inlineStr"/>
      <c r="AF177" t="inlineStr"/>
      <c r="AG177" t="inlineStr"/>
      <c r="AH177" t="inlineStr"/>
      <c r="AI177" t="inlineStr"/>
      <c r="AJ177" t="inlineStr"/>
      <c r="AK177" t="inlineStr"/>
      <c r="AL177" t="inlineStr"/>
    </row>
    <row r="178">
      <c r="A178" t="inlineStr">
        <is>
          <t>Men's Tops/T-shirts</t>
        </is>
      </c>
      <c r="B178" t="inlineStr">
        <is>
          <t>No brand</t>
        </is>
      </c>
      <c r="C178" t="inlineStr">
        <is>
          <t>COD Unisex T-shirt【S-3XL】 (ผ้าฝ้าย 100%)Luvoro oversize unisex เนื้อผ้านุ่มระบายแขนสั้น  T-shirt สีดำและสีขาว เสื้อยืดทูโทน เสื้อยืดแขนสั้น C801</t>
        </is>
      </c>
      <c r="D17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78" t="inlineStr">
        <is>
          <t>https://cf.shopee.co.th/file/th-11134201-7ras8-mapawlpmmat2b4</t>
        </is>
      </c>
      <c r="F178" t="inlineStr">
        <is>
          <t>https://cf.shopee.co.th/file/th-11134201-7rasi-mapawlbr6lpw92</t>
        </is>
      </c>
      <c r="G178" t="inlineStr">
        <is>
          <t>https://cf.shopee.co.th/file/th-11134201-7ras9-mapawl5nfj92c4</t>
        </is>
      </c>
      <c r="H178" t="inlineStr">
        <is>
          <t>https://cf.shopee.co.th/file/th-11134201-81ztf-mrrp4a5bble014</t>
        </is>
      </c>
      <c r="I178" t="inlineStr">
        <is>
          <t>https://cf.shopee.co.th/file/th-11134201-7rasc-mapas2yyrp8w9b</t>
        </is>
      </c>
      <c r="J178" t="inlineStr"/>
      <c r="K178" t="inlineStr"/>
      <c r="L178" t="inlineStr"/>
      <c r="M178" t="inlineStr"/>
      <c r="N178" t="inlineStr">
        <is>
          <t>Color</t>
        </is>
      </c>
      <c r="O178" t="inlineStr">
        <is>
          <t>White1</t>
        </is>
      </c>
      <c r="P178" t="inlineStr">
        <is>
          <t>https://cf.shopee.co.th/file/th-11134201-7ras8-mapawlpmmat2b4</t>
        </is>
      </c>
      <c r="Q178" t="inlineStr">
        <is>
          <t>Size</t>
        </is>
      </c>
      <c r="R178" t="inlineStr">
        <is>
          <t>L</t>
        </is>
      </c>
      <c r="S178" t="n">
        <v>200</v>
      </c>
      <c r="T178" t="n">
        <v>10</v>
      </c>
      <c r="U178" t="n">
        <v>10</v>
      </c>
      <c r="V178" t="n">
        <v>5</v>
      </c>
      <c r="W178" t="inlineStr"/>
      <c r="X178" t="n">
        <v>369</v>
      </c>
      <c r="Y178" t="n">
        <v>999</v>
      </c>
      <c r="Z178" t="inlineStr"/>
      <c r="AA178" t="inlineStr">
        <is>
          <t>https://raw.githubusercontent.com/yuqingyangxt1-wq/tk-ph-converter/main/assets/default_size_chart.png</t>
        </is>
      </c>
      <c r="AB178" t="inlineStr">
        <is>
          <t>Y</t>
        </is>
      </c>
      <c r="AC178" t="inlineStr"/>
      <c r="AD178" t="inlineStr"/>
      <c r="AE178" t="inlineStr"/>
      <c r="AF178" t="inlineStr"/>
      <c r="AG178" t="inlineStr"/>
      <c r="AH178" t="inlineStr"/>
      <c r="AI178" t="inlineStr"/>
      <c r="AJ178" t="inlineStr"/>
      <c r="AK178" t="inlineStr"/>
      <c r="AL178" t="inlineStr"/>
    </row>
    <row r="179">
      <c r="A179" t="inlineStr">
        <is>
          <t>Men's Tops/T-shirts</t>
        </is>
      </c>
      <c r="B179" t="inlineStr">
        <is>
          <t>No brand</t>
        </is>
      </c>
      <c r="C179" t="inlineStr">
        <is>
          <t>COD Unisex T-shirt【S-3XL】 (ผ้าฝ้าย 100%)Luvoro oversize unisex เนื้อผ้านุ่มระบายแขนสั้น  T-shirt สีดำและสีขาว เสื้อยืดทูโทน เสื้อยืดแขนสั้น C8019ub</t>
        </is>
      </c>
      <c r="D17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79" t="inlineStr">
        <is>
          <t>https://cf.shopee.co.th/file/th-11134201-7ras8-mapawlpmmat2b4</t>
        </is>
      </c>
      <c r="F179" t="inlineStr">
        <is>
          <t>https://cf.shopee.co.th/file/th-11134201-7rasi-mapawlbr6lpw92</t>
        </is>
      </c>
      <c r="G179" t="inlineStr">
        <is>
          <t>https://cf.shopee.co.th/file/th-11134201-7ras9-mapawl5nfj92c4</t>
        </is>
      </c>
      <c r="H179" t="inlineStr">
        <is>
          <t>https://cf.shopee.co.th/file/th-11134201-81ztf-mrrp4a5bble014</t>
        </is>
      </c>
      <c r="I179" t="inlineStr">
        <is>
          <t>https://cf.shopee.co.th/file/th-11134201-7rasc-mapas2yyrp8w9b</t>
        </is>
      </c>
      <c r="J179" t="inlineStr"/>
      <c r="K179" t="inlineStr"/>
      <c r="L179" t="inlineStr"/>
      <c r="M179" t="inlineStr"/>
      <c r="N179" t="inlineStr">
        <is>
          <t>Color</t>
        </is>
      </c>
      <c r="O179" t="inlineStr">
        <is>
          <t>White1</t>
        </is>
      </c>
      <c r="P179" t="inlineStr">
        <is>
          <t>https://cf.shopee.co.th/file/th-11134201-7ras8-mapawlpmmat2b4</t>
        </is>
      </c>
      <c r="Q179" t="inlineStr">
        <is>
          <t>Size</t>
        </is>
      </c>
      <c r="R179" t="inlineStr">
        <is>
          <t>L</t>
        </is>
      </c>
      <c r="S179" t="n">
        <v>200</v>
      </c>
      <c r="T179" t="n">
        <v>10</v>
      </c>
      <c r="U179" t="n">
        <v>10</v>
      </c>
      <c r="V179" t="n">
        <v>5</v>
      </c>
      <c r="W179" t="inlineStr"/>
      <c r="X179" t="n">
        <v>369</v>
      </c>
      <c r="Y179" t="n">
        <v>999</v>
      </c>
      <c r="Z179" t="inlineStr">
        <is>
          <t>9ub</t>
        </is>
      </c>
      <c r="AA179" t="inlineStr">
        <is>
          <t>https://raw.githubusercontent.com/yuqingyangxt1-wq/tk-ph-converter/main/assets/default_size_chart.png</t>
        </is>
      </c>
      <c r="AB179" t="inlineStr">
        <is>
          <t>Y</t>
        </is>
      </c>
      <c r="AC179" t="inlineStr"/>
      <c r="AD179" t="inlineStr"/>
      <c r="AE179" t="inlineStr"/>
      <c r="AF179" t="inlineStr"/>
      <c r="AG179" t="inlineStr"/>
      <c r="AH179" t="inlineStr"/>
      <c r="AI179" t="inlineStr"/>
      <c r="AJ179" t="inlineStr"/>
      <c r="AK179" t="inlineStr"/>
      <c r="AL179" t="inlineStr"/>
    </row>
    <row r="180">
      <c r="A180" t="inlineStr">
        <is>
          <t>Men's Tops/T-shirts</t>
        </is>
      </c>
      <c r="B180" t="inlineStr">
        <is>
          <t>No brand</t>
        </is>
      </c>
      <c r="C180" t="inlineStr">
        <is>
          <t>COD Unisex T-shirt【S-3XL】 (ผ้าฝ้าย 100%)Luvoro oversize unisex เนื้อผ้านุ่มระบายแขนสั้น  T-shirt สีดำและสีขาว เสื้อยืดทูโทน เสื้อยืดแขนสั้น C801</t>
        </is>
      </c>
      <c r="D18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80" t="inlineStr">
        <is>
          <t>https://cf.shopee.co.th/file/th-11134201-7ras8-mapawlpmmat2b4</t>
        </is>
      </c>
      <c r="F180" t="inlineStr">
        <is>
          <t>https://cf.shopee.co.th/file/th-11134201-7rasi-mapawlbr6lpw92</t>
        </is>
      </c>
      <c r="G180" t="inlineStr">
        <is>
          <t>https://cf.shopee.co.th/file/th-11134201-7ras9-mapawl5nfj92c4</t>
        </is>
      </c>
      <c r="H180" t="inlineStr">
        <is>
          <t>https://cf.shopee.co.th/file/th-11134201-81ztf-mrrp4a5bble014</t>
        </is>
      </c>
      <c r="I180" t="inlineStr">
        <is>
          <t>https://cf.shopee.co.th/file/th-11134201-7rasc-mapas2yyrp8w9b</t>
        </is>
      </c>
      <c r="J180" t="inlineStr"/>
      <c r="K180" t="inlineStr"/>
      <c r="L180" t="inlineStr"/>
      <c r="M180" t="inlineStr"/>
      <c r="N180" t="inlineStr">
        <is>
          <t>Color</t>
        </is>
      </c>
      <c r="O180" t="inlineStr">
        <is>
          <t>White1</t>
        </is>
      </c>
      <c r="P180" t="inlineStr">
        <is>
          <t>https://cf.shopee.co.th/file/th-11134201-7ras8-mapawlpmmat2b4</t>
        </is>
      </c>
      <c r="Q180" t="inlineStr">
        <is>
          <t>Size</t>
        </is>
      </c>
      <c r="R180" t="inlineStr">
        <is>
          <t>S</t>
        </is>
      </c>
      <c r="S180" t="n">
        <v>200</v>
      </c>
      <c r="T180" t="n">
        <v>10</v>
      </c>
      <c r="U180" t="n">
        <v>10</v>
      </c>
      <c r="V180" t="n">
        <v>5</v>
      </c>
      <c r="W180" t="inlineStr"/>
      <c r="X180" t="n">
        <v>369</v>
      </c>
      <c r="Y180" t="n">
        <v>999</v>
      </c>
      <c r="Z180" t="inlineStr"/>
      <c r="AA180" t="inlineStr">
        <is>
          <t>https://raw.githubusercontent.com/yuqingyangxt1-wq/tk-ph-converter/main/assets/default_size_chart.png</t>
        </is>
      </c>
      <c r="AB180" t="inlineStr">
        <is>
          <t>Y</t>
        </is>
      </c>
      <c r="AC180" t="inlineStr"/>
      <c r="AD180" t="inlineStr"/>
      <c r="AE180" t="inlineStr"/>
      <c r="AF180" t="inlineStr"/>
      <c r="AG180" t="inlineStr"/>
      <c r="AH180" t="inlineStr"/>
      <c r="AI180" t="inlineStr"/>
      <c r="AJ180" t="inlineStr"/>
      <c r="AK180" t="inlineStr"/>
      <c r="AL180" t="inlineStr"/>
    </row>
    <row r="181">
      <c r="A181" t="inlineStr">
        <is>
          <t>Men's Tops/T-shirts</t>
        </is>
      </c>
      <c r="B181" t="inlineStr">
        <is>
          <t>No brand</t>
        </is>
      </c>
      <c r="C181" t="inlineStr">
        <is>
          <t>COD Unisex T-shirt【S-3XL】 (ผ้าฝ้าย 100%)Luvoro oversize unisex เนื้อผ้านุ่มระบายแขนสั้น  T-shirt สีดำและสีขาว เสื้อยืดทูโทน เสื้อยืดแขนสั้น C8019ub</t>
        </is>
      </c>
      <c r="D18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81" t="inlineStr">
        <is>
          <t>https://cf.shopee.co.th/file/th-11134201-7ras8-mapawlpmmat2b4</t>
        </is>
      </c>
      <c r="F181" t="inlineStr">
        <is>
          <t>https://cf.shopee.co.th/file/th-11134201-7rasi-mapawlbr6lpw92</t>
        </is>
      </c>
      <c r="G181" t="inlineStr">
        <is>
          <t>https://cf.shopee.co.th/file/th-11134201-7ras9-mapawl5nfj92c4</t>
        </is>
      </c>
      <c r="H181" t="inlineStr">
        <is>
          <t>https://cf.shopee.co.th/file/th-11134201-81ztf-mrrp4a5bble014</t>
        </is>
      </c>
      <c r="I181" t="inlineStr">
        <is>
          <t>https://cf.shopee.co.th/file/th-11134201-7rasc-mapas2yyrp8w9b</t>
        </is>
      </c>
      <c r="J181" t="inlineStr"/>
      <c r="K181" t="inlineStr"/>
      <c r="L181" t="inlineStr"/>
      <c r="M181" t="inlineStr"/>
      <c r="N181" t="inlineStr">
        <is>
          <t>Color</t>
        </is>
      </c>
      <c r="O181" t="inlineStr">
        <is>
          <t>White1</t>
        </is>
      </c>
      <c r="P181" t="inlineStr">
        <is>
          <t>https://cf.shopee.co.th/file/th-11134201-7ras8-mapawlpmmat2b4</t>
        </is>
      </c>
      <c r="Q181" t="inlineStr">
        <is>
          <t>Size</t>
        </is>
      </c>
      <c r="R181" t="inlineStr">
        <is>
          <t>S</t>
        </is>
      </c>
      <c r="S181" t="n">
        <v>200</v>
      </c>
      <c r="T181" t="n">
        <v>10</v>
      </c>
      <c r="U181" t="n">
        <v>10</v>
      </c>
      <c r="V181" t="n">
        <v>5</v>
      </c>
      <c r="W181" t="inlineStr"/>
      <c r="X181" t="n">
        <v>369</v>
      </c>
      <c r="Y181" t="n">
        <v>999</v>
      </c>
      <c r="Z181" t="inlineStr">
        <is>
          <t>9ub</t>
        </is>
      </c>
      <c r="AA181" t="inlineStr">
        <is>
          <t>https://raw.githubusercontent.com/yuqingyangxt1-wq/tk-ph-converter/main/assets/default_size_chart.png</t>
        </is>
      </c>
      <c r="AB181" t="inlineStr">
        <is>
          <t>Y</t>
        </is>
      </c>
      <c r="AC181" t="inlineStr"/>
      <c r="AD181" t="inlineStr"/>
      <c r="AE181" t="inlineStr"/>
      <c r="AF181" t="inlineStr"/>
      <c r="AG181" t="inlineStr"/>
      <c r="AH181" t="inlineStr"/>
      <c r="AI181" t="inlineStr"/>
      <c r="AJ181" t="inlineStr"/>
      <c r="AK181" t="inlineStr"/>
      <c r="AL181" t="inlineStr"/>
    </row>
    <row r="182">
      <c r="A182" t="inlineStr">
        <is>
          <t>Men's Tops/T-shirts</t>
        </is>
      </c>
      <c r="B182" t="inlineStr">
        <is>
          <t>No brand</t>
        </is>
      </c>
      <c r="C182" t="inlineStr">
        <is>
          <t>COD Unisex T-shirt【S-3XL】 (ผ้าฝ้าย 100%)Luvoro oversize unisex เนื้อผ้านุ่มระบายแขนสั้น  T-shirt สีดำและสีขาว เสื้อยืดทูโทน เสื้อยืดแขนสั้น C801</t>
        </is>
      </c>
      <c r="D18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82" t="inlineStr">
        <is>
          <t>https://cf.shopee.co.th/file/th-11134201-7ras8-mapawlpmmat2b4</t>
        </is>
      </c>
      <c r="F182" t="inlineStr">
        <is>
          <t>https://cf.shopee.co.th/file/th-11134201-7rasi-mapawlbr6lpw92</t>
        </is>
      </c>
      <c r="G182" t="inlineStr">
        <is>
          <t>https://cf.shopee.co.th/file/th-11134201-7ras9-mapawl5nfj92c4</t>
        </is>
      </c>
      <c r="H182" t="inlineStr">
        <is>
          <t>https://cf.shopee.co.th/file/th-11134201-81ztf-mrrp4a5bble014</t>
        </is>
      </c>
      <c r="I182" t="inlineStr">
        <is>
          <t>https://cf.shopee.co.th/file/th-11134201-7rasc-mapas2yyrp8w9b</t>
        </is>
      </c>
      <c r="J182" t="inlineStr"/>
      <c r="K182" t="inlineStr"/>
      <c r="L182" t="inlineStr"/>
      <c r="M182" t="inlineStr"/>
      <c r="N182" t="inlineStr">
        <is>
          <t>Color</t>
        </is>
      </c>
      <c r="O182" t="inlineStr">
        <is>
          <t>White1</t>
        </is>
      </c>
      <c r="P182" t="inlineStr">
        <is>
          <t>https://cf.shopee.co.th/file/th-11134201-7ras8-mapawlpmmat2b4</t>
        </is>
      </c>
      <c r="Q182" t="inlineStr">
        <is>
          <t>Size</t>
        </is>
      </c>
      <c r="R182" t="inlineStr">
        <is>
          <t>XXL</t>
        </is>
      </c>
      <c r="S182" t="n">
        <v>200</v>
      </c>
      <c r="T182" t="n">
        <v>10</v>
      </c>
      <c r="U182" t="n">
        <v>10</v>
      </c>
      <c r="V182" t="n">
        <v>5</v>
      </c>
      <c r="W182" t="inlineStr"/>
      <c r="X182" t="n">
        <v>369</v>
      </c>
      <c r="Y182" t="n">
        <v>999</v>
      </c>
      <c r="Z182" t="inlineStr"/>
      <c r="AA182" t="inlineStr">
        <is>
          <t>https://raw.githubusercontent.com/yuqingyangxt1-wq/tk-ph-converter/main/assets/default_size_chart.png</t>
        </is>
      </c>
      <c r="AB182" t="inlineStr">
        <is>
          <t>Y</t>
        </is>
      </c>
      <c r="AC182" t="inlineStr"/>
      <c r="AD182" t="inlineStr"/>
      <c r="AE182" t="inlineStr"/>
      <c r="AF182" t="inlineStr"/>
      <c r="AG182" t="inlineStr"/>
      <c r="AH182" t="inlineStr"/>
      <c r="AI182" t="inlineStr"/>
      <c r="AJ182" t="inlineStr"/>
      <c r="AK182" t="inlineStr"/>
      <c r="AL182" t="inlineStr"/>
    </row>
    <row r="183">
      <c r="A183" t="inlineStr">
        <is>
          <t>Men's Tops/T-shirts</t>
        </is>
      </c>
      <c r="B183" t="inlineStr">
        <is>
          <t>No brand</t>
        </is>
      </c>
      <c r="C183" t="inlineStr">
        <is>
          <t>COD Unisex T-shirt【S-3XL】 (ผ้าฝ้าย 100%)Luvoro oversize unisex เนื้อผ้านุ่มระบายแขนสั้น  T-shirt สีดำและสีขาว เสื้อยืดทูโทน เสื้อยืดแขนสั้น C8019ub</t>
        </is>
      </c>
      <c r="D18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83" t="inlineStr">
        <is>
          <t>https://cf.shopee.co.th/file/th-11134201-7ras8-mapawlpmmat2b4</t>
        </is>
      </c>
      <c r="F183" t="inlineStr">
        <is>
          <t>https://cf.shopee.co.th/file/th-11134201-7rasi-mapawlbr6lpw92</t>
        </is>
      </c>
      <c r="G183" t="inlineStr">
        <is>
          <t>https://cf.shopee.co.th/file/th-11134201-7ras9-mapawl5nfj92c4</t>
        </is>
      </c>
      <c r="H183" t="inlineStr">
        <is>
          <t>https://cf.shopee.co.th/file/th-11134201-81ztf-mrrp4a5bble014</t>
        </is>
      </c>
      <c r="I183" t="inlineStr">
        <is>
          <t>https://cf.shopee.co.th/file/th-11134201-7rasc-mapas2yyrp8w9b</t>
        </is>
      </c>
      <c r="J183" t="inlineStr"/>
      <c r="K183" t="inlineStr"/>
      <c r="L183" t="inlineStr"/>
      <c r="M183" t="inlineStr"/>
      <c r="N183" t="inlineStr">
        <is>
          <t>Color</t>
        </is>
      </c>
      <c r="O183" t="inlineStr">
        <is>
          <t>White1</t>
        </is>
      </c>
      <c r="P183" t="inlineStr">
        <is>
          <t>https://cf.shopee.co.th/file/th-11134201-7ras8-mapawlpmmat2b4</t>
        </is>
      </c>
      <c r="Q183" t="inlineStr">
        <is>
          <t>Size</t>
        </is>
      </c>
      <c r="R183" t="inlineStr">
        <is>
          <t>XXL</t>
        </is>
      </c>
      <c r="S183" t="n">
        <v>200</v>
      </c>
      <c r="T183" t="n">
        <v>10</v>
      </c>
      <c r="U183" t="n">
        <v>10</v>
      </c>
      <c r="V183" t="n">
        <v>5</v>
      </c>
      <c r="W183" t="inlineStr"/>
      <c r="X183" t="n">
        <v>369</v>
      </c>
      <c r="Y183" t="n">
        <v>999</v>
      </c>
      <c r="Z183" t="inlineStr">
        <is>
          <t>9ub</t>
        </is>
      </c>
      <c r="AA183" t="inlineStr">
        <is>
          <t>https://raw.githubusercontent.com/yuqingyangxt1-wq/tk-ph-converter/main/assets/default_size_chart.png</t>
        </is>
      </c>
      <c r="AB183" t="inlineStr">
        <is>
          <t>Y</t>
        </is>
      </c>
      <c r="AC183" t="inlineStr"/>
      <c r="AD183" t="inlineStr"/>
      <c r="AE183" t="inlineStr"/>
      <c r="AF183" t="inlineStr"/>
      <c r="AG183" t="inlineStr"/>
      <c r="AH183" t="inlineStr"/>
      <c r="AI183" t="inlineStr"/>
      <c r="AJ183" t="inlineStr"/>
      <c r="AK183" t="inlineStr"/>
      <c r="AL183" t="inlineStr"/>
    </row>
    <row r="184">
      <c r="A184" t="inlineStr">
        <is>
          <t>Men's Tops/T-shirts</t>
        </is>
      </c>
      <c r="B184" t="inlineStr">
        <is>
          <t>No brand</t>
        </is>
      </c>
      <c r="C184" t="inlineStr">
        <is>
          <t>COD Unisex T-shirt【S-3XL】 (ผ้าฝ้าย 100%)Luvoro oversize unisex เนื้อผ้านุ่มระบายแขนสั้น  T-shirt สีดำและสีขาว เสื้อยืดทูโทน เสื้อยืดแขนสั้น C801</t>
        </is>
      </c>
      <c r="D18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84" t="inlineStr">
        <is>
          <t>https://cf.shopee.co.th/file/th-11134201-7ras8-mapawlpmmat2b4</t>
        </is>
      </c>
      <c r="F184" t="inlineStr">
        <is>
          <t>https://cf.shopee.co.th/file/th-11134201-7rasi-mapawlbr6lpw92</t>
        </is>
      </c>
      <c r="G184" t="inlineStr">
        <is>
          <t>https://cf.shopee.co.th/file/th-11134201-7ras9-mapawl5nfj92c4</t>
        </is>
      </c>
      <c r="H184" t="inlineStr">
        <is>
          <t>https://cf.shopee.co.th/file/th-11134201-81ztf-mrrp4a5bble014</t>
        </is>
      </c>
      <c r="I184" t="inlineStr">
        <is>
          <t>https://cf.shopee.co.th/file/th-11134201-7rasc-mapas2yyrp8w9b</t>
        </is>
      </c>
      <c r="J184" t="inlineStr"/>
      <c r="K184" t="inlineStr"/>
      <c r="L184" t="inlineStr"/>
      <c r="M184" t="inlineStr"/>
      <c r="N184" t="inlineStr">
        <is>
          <t>Color</t>
        </is>
      </c>
      <c r="O184" t="inlineStr">
        <is>
          <t>White1</t>
        </is>
      </c>
      <c r="P184" t="inlineStr">
        <is>
          <t>https://cf.shopee.co.th/file/th-11134201-7ras8-mapawlpmmat2b4</t>
        </is>
      </c>
      <c r="Q184" t="inlineStr">
        <is>
          <t>Size</t>
        </is>
      </c>
      <c r="R184" t="inlineStr">
        <is>
          <t>M</t>
        </is>
      </c>
      <c r="S184" t="n">
        <v>200</v>
      </c>
      <c r="T184" t="n">
        <v>10</v>
      </c>
      <c r="U184" t="n">
        <v>10</v>
      </c>
      <c r="V184" t="n">
        <v>5</v>
      </c>
      <c r="W184" t="inlineStr"/>
      <c r="X184" t="n">
        <v>369</v>
      </c>
      <c r="Y184" t="n">
        <v>999</v>
      </c>
      <c r="Z184" t="inlineStr"/>
      <c r="AA184" t="inlineStr">
        <is>
          <t>https://raw.githubusercontent.com/yuqingyangxt1-wq/tk-ph-converter/main/assets/default_size_chart.png</t>
        </is>
      </c>
      <c r="AB184" t="inlineStr">
        <is>
          <t>Y</t>
        </is>
      </c>
      <c r="AC184" t="inlineStr"/>
      <c r="AD184" t="inlineStr"/>
      <c r="AE184" t="inlineStr"/>
      <c r="AF184" t="inlineStr"/>
      <c r="AG184" t="inlineStr"/>
      <c r="AH184" t="inlineStr"/>
      <c r="AI184" t="inlineStr"/>
      <c r="AJ184" t="inlineStr"/>
      <c r="AK184" t="inlineStr"/>
      <c r="AL184" t="inlineStr"/>
    </row>
    <row r="185">
      <c r="A185" t="inlineStr">
        <is>
          <t>Men's Tops/T-shirts</t>
        </is>
      </c>
      <c r="B185" t="inlineStr">
        <is>
          <t>No brand</t>
        </is>
      </c>
      <c r="C185" t="inlineStr">
        <is>
          <t>COD Unisex T-shirt【S-3XL】 (ผ้าฝ้าย 100%)Luvoro oversize unisex เนื้อผ้านุ่มระบายแขนสั้น  T-shirt สีดำและสีขาว เสื้อยืดทูโทน เสื้อยืดแขนสั้น C8019ub</t>
        </is>
      </c>
      <c r="D18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85" t="inlineStr">
        <is>
          <t>https://cf.shopee.co.th/file/th-11134201-7ras8-mapawlpmmat2b4</t>
        </is>
      </c>
      <c r="F185" t="inlineStr">
        <is>
          <t>https://cf.shopee.co.th/file/th-11134201-7rasi-mapawlbr6lpw92</t>
        </is>
      </c>
      <c r="G185" t="inlineStr">
        <is>
          <t>https://cf.shopee.co.th/file/th-11134201-7ras9-mapawl5nfj92c4</t>
        </is>
      </c>
      <c r="H185" t="inlineStr">
        <is>
          <t>https://cf.shopee.co.th/file/th-11134201-81ztf-mrrp4a5bble014</t>
        </is>
      </c>
      <c r="I185" t="inlineStr">
        <is>
          <t>https://cf.shopee.co.th/file/th-11134201-7rasc-mapas2yyrp8w9b</t>
        </is>
      </c>
      <c r="J185" t="inlineStr"/>
      <c r="K185" t="inlineStr"/>
      <c r="L185" t="inlineStr"/>
      <c r="M185" t="inlineStr"/>
      <c r="N185" t="inlineStr">
        <is>
          <t>Color</t>
        </is>
      </c>
      <c r="O185" t="inlineStr">
        <is>
          <t>White1</t>
        </is>
      </c>
      <c r="P185" t="inlineStr">
        <is>
          <t>https://cf.shopee.co.th/file/th-11134201-7ras8-mapawlpmmat2b4</t>
        </is>
      </c>
      <c r="Q185" t="inlineStr">
        <is>
          <t>Size</t>
        </is>
      </c>
      <c r="R185" t="inlineStr">
        <is>
          <t>M</t>
        </is>
      </c>
      <c r="S185" t="n">
        <v>200</v>
      </c>
      <c r="T185" t="n">
        <v>10</v>
      </c>
      <c r="U185" t="n">
        <v>10</v>
      </c>
      <c r="V185" t="n">
        <v>5</v>
      </c>
      <c r="W185" t="inlineStr"/>
      <c r="X185" t="n">
        <v>369</v>
      </c>
      <c r="Y185" t="n">
        <v>999</v>
      </c>
      <c r="Z185" t="inlineStr">
        <is>
          <t>9ub</t>
        </is>
      </c>
      <c r="AA185" t="inlineStr">
        <is>
          <t>https://raw.githubusercontent.com/yuqingyangxt1-wq/tk-ph-converter/main/assets/default_size_chart.png</t>
        </is>
      </c>
      <c r="AB185" t="inlineStr">
        <is>
          <t>Y</t>
        </is>
      </c>
      <c r="AC185" t="inlineStr"/>
      <c r="AD185" t="inlineStr"/>
      <c r="AE185" t="inlineStr"/>
      <c r="AF185" t="inlineStr"/>
      <c r="AG185" t="inlineStr"/>
      <c r="AH185" t="inlineStr"/>
      <c r="AI185" t="inlineStr"/>
      <c r="AJ185" t="inlineStr"/>
      <c r="AK185" t="inlineStr"/>
      <c r="AL185" t="inlineStr"/>
    </row>
    <row r="186">
      <c r="A186" t="inlineStr">
        <is>
          <t>Men's Tops/T-shirts</t>
        </is>
      </c>
      <c r="B186" t="inlineStr">
        <is>
          <t>No brand</t>
        </is>
      </c>
      <c r="C186" t="inlineStr">
        <is>
          <t>COD Unisex T-shirt【S-3XL】 (ผ้าฝ้าย 100%)Luvoro oversize unisex เนื้อผ้านุ่มระบายแขนสั้น  T-shirt สีดำและสีขาว เสื้อยืดทูโทน เสื้อยืดแขนสั้น C801</t>
        </is>
      </c>
      <c r="D18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86" t="inlineStr">
        <is>
          <t>https://cf.shopee.co.th/file/th-11134201-7ras8-mapawlpmmat2b4</t>
        </is>
      </c>
      <c r="F186" t="inlineStr">
        <is>
          <t>https://cf.shopee.co.th/file/th-11134201-7rasi-mapawlbr6lpw92</t>
        </is>
      </c>
      <c r="G186" t="inlineStr">
        <is>
          <t>https://cf.shopee.co.th/file/th-11134201-7ras9-mapawl5nfj92c4</t>
        </is>
      </c>
      <c r="H186" t="inlineStr">
        <is>
          <t>https://cf.shopee.co.th/file/th-11134201-81ztf-mrrp4a5bble014</t>
        </is>
      </c>
      <c r="I186" t="inlineStr">
        <is>
          <t>https://cf.shopee.co.th/file/th-11134201-7rasc-mapas2yyrp8w9b</t>
        </is>
      </c>
      <c r="J186" t="inlineStr"/>
      <c r="K186" t="inlineStr"/>
      <c r="L186" t="inlineStr"/>
      <c r="M186" t="inlineStr"/>
      <c r="N186" t="inlineStr">
        <is>
          <t>Color</t>
        </is>
      </c>
      <c r="O186" t="inlineStr">
        <is>
          <t>White1</t>
        </is>
      </c>
      <c r="P186" t="inlineStr">
        <is>
          <t>https://cf.shopee.co.th/file/th-11134201-7ras8-mapawlpmmat2b4</t>
        </is>
      </c>
      <c r="Q186" t="inlineStr">
        <is>
          <t>Size</t>
        </is>
      </c>
      <c r="R186" t="inlineStr">
        <is>
          <t>XL</t>
        </is>
      </c>
      <c r="S186" t="n">
        <v>200</v>
      </c>
      <c r="T186" t="n">
        <v>10</v>
      </c>
      <c r="U186" t="n">
        <v>10</v>
      </c>
      <c r="V186" t="n">
        <v>5</v>
      </c>
      <c r="W186" t="inlineStr"/>
      <c r="X186" t="n">
        <v>369</v>
      </c>
      <c r="Y186" t="n">
        <v>999</v>
      </c>
      <c r="Z186" t="inlineStr"/>
      <c r="AA186" t="inlineStr">
        <is>
          <t>https://raw.githubusercontent.com/yuqingyangxt1-wq/tk-ph-converter/main/assets/default_size_chart.png</t>
        </is>
      </c>
      <c r="AB186" t="inlineStr">
        <is>
          <t>Y</t>
        </is>
      </c>
      <c r="AC186" t="inlineStr"/>
      <c r="AD186" t="inlineStr"/>
      <c r="AE186" t="inlineStr"/>
      <c r="AF186" t="inlineStr"/>
      <c r="AG186" t="inlineStr"/>
      <c r="AH186" t="inlineStr"/>
      <c r="AI186" t="inlineStr"/>
      <c r="AJ186" t="inlineStr"/>
      <c r="AK186" t="inlineStr"/>
      <c r="AL186" t="inlineStr"/>
    </row>
    <row r="187">
      <c r="A187" t="inlineStr">
        <is>
          <t>Men's Tops/T-shirts</t>
        </is>
      </c>
      <c r="B187" t="inlineStr">
        <is>
          <t>No brand</t>
        </is>
      </c>
      <c r="C187" t="inlineStr">
        <is>
          <t>COD Unisex T-shirt【S-3XL】 (ผ้าฝ้าย 100%)Luvoro oversize unisex เนื้อผ้านุ่มระบายแขนสั้น  T-shirt สีดำและสีขาว เสื้อยืดทูโทน เสื้อยืดแขนสั้น C8019ub</t>
        </is>
      </c>
      <c r="D18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87" t="inlineStr">
        <is>
          <t>https://cf.shopee.co.th/file/th-11134201-7ras8-mapawlpmmat2b4</t>
        </is>
      </c>
      <c r="F187" t="inlineStr">
        <is>
          <t>https://cf.shopee.co.th/file/th-11134201-7rasi-mapawlbr6lpw92</t>
        </is>
      </c>
      <c r="G187" t="inlineStr">
        <is>
          <t>https://cf.shopee.co.th/file/th-11134201-7ras9-mapawl5nfj92c4</t>
        </is>
      </c>
      <c r="H187" t="inlineStr">
        <is>
          <t>https://cf.shopee.co.th/file/th-11134201-81ztf-mrrp4a5bble014</t>
        </is>
      </c>
      <c r="I187" t="inlineStr">
        <is>
          <t>https://cf.shopee.co.th/file/th-11134201-7rasc-mapas2yyrp8w9b</t>
        </is>
      </c>
      <c r="J187" t="inlineStr"/>
      <c r="K187" t="inlineStr"/>
      <c r="L187" t="inlineStr"/>
      <c r="M187" t="inlineStr"/>
      <c r="N187" t="inlineStr">
        <is>
          <t>Color</t>
        </is>
      </c>
      <c r="O187" t="inlineStr">
        <is>
          <t>White1</t>
        </is>
      </c>
      <c r="P187" t="inlineStr">
        <is>
          <t>https://cf.shopee.co.th/file/th-11134201-7ras8-mapawlpmmat2b4</t>
        </is>
      </c>
      <c r="Q187" t="inlineStr">
        <is>
          <t>Size</t>
        </is>
      </c>
      <c r="R187" t="inlineStr">
        <is>
          <t>XL</t>
        </is>
      </c>
      <c r="S187" t="n">
        <v>200</v>
      </c>
      <c r="T187" t="n">
        <v>10</v>
      </c>
      <c r="U187" t="n">
        <v>10</v>
      </c>
      <c r="V187" t="n">
        <v>5</v>
      </c>
      <c r="W187" t="inlineStr"/>
      <c r="X187" t="n">
        <v>369</v>
      </c>
      <c r="Y187" t="n">
        <v>999</v>
      </c>
      <c r="Z187" t="inlineStr">
        <is>
          <t>9ub</t>
        </is>
      </c>
      <c r="AA187" t="inlineStr">
        <is>
          <t>https://raw.githubusercontent.com/yuqingyangxt1-wq/tk-ph-converter/main/assets/default_size_chart.png</t>
        </is>
      </c>
      <c r="AB187" t="inlineStr">
        <is>
          <t>Y</t>
        </is>
      </c>
      <c r="AC187" t="inlineStr"/>
      <c r="AD187" t="inlineStr"/>
      <c r="AE187" t="inlineStr"/>
      <c r="AF187" t="inlineStr"/>
      <c r="AG187" t="inlineStr"/>
      <c r="AH187" t="inlineStr"/>
      <c r="AI187" t="inlineStr"/>
      <c r="AJ187" t="inlineStr"/>
      <c r="AK187" t="inlineStr"/>
      <c r="AL187" t="inlineStr"/>
    </row>
    <row r="188">
      <c r="A188" t="inlineStr">
        <is>
          <t>Men's Tops/T-shirts</t>
        </is>
      </c>
      <c r="B188" t="inlineStr">
        <is>
          <t>No brand</t>
        </is>
      </c>
      <c r="C188" t="inlineStr">
        <is>
          <t>COD Unisex T-shirt【S-3XL】 (ผ้าฝ้าย 100%)Luvoro oversize unisex เนื้อผ้านุ่มระบายแขนสั้น  T-shirt สีดำและสีขาว เสื้อยืดทูโทน เสื้อยืดแขนสั้น C801</t>
        </is>
      </c>
      <c r="D18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88" t="inlineStr">
        <is>
          <t>https://cf.shopee.co.th/file/th-11134201-7ras8-mapawlpmmat2b4</t>
        </is>
      </c>
      <c r="F188" t="inlineStr">
        <is>
          <t>https://cf.shopee.co.th/file/th-11134201-7rasi-mapawlbr6lpw92</t>
        </is>
      </c>
      <c r="G188" t="inlineStr">
        <is>
          <t>https://cf.shopee.co.th/file/th-11134201-7ras9-mapawl5nfj92c4</t>
        </is>
      </c>
      <c r="H188" t="inlineStr">
        <is>
          <t>https://cf.shopee.co.th/file/th-11134201-81ztf-mrrp4a5bble014</t>
        </is>
      </c>
      <c r="I188" t="inlineStr">
        <is>
          <t>https://cf.shopee.co.th/file/th-11134201-7rasc-mapas2yyrp8w9b</t>
        </is>
      </c>
      <c r="J188" t="inlineStr"/>
      <c r="K188" t="inlineStr"/>
      <c r="L188" t="inlineStr"/>
      <c r="M188" t="inlineStr"/>
      <c r="N188" t="inlineStr">
        <is>
          <t>Color</t>
        </is>
      </c>
      <c r="O188" t="inlineStr">
        <is>
          <t>White1</t>
        </is>
      </c>
      <c r="P188" t="inlineStr">
        <is>
          <t>https://cf.shopee.co.th/file/th-11134201-7ras8-mapawlpmmat2b4</t>
        </is>
      </c>
      <c r="Q188" t="inlineStr">
        <is>
          <t>Size</t>
        </is>
      </c>
      <c r="R188" t="inlineStr">
        <is>
          <t>XXXL</t>
        </is>
      </c>
      <c r="S188" t="n">
        <v>200</v>
      </c>
      <c r="T188" t="n">
        <v>10</v>
      </c>
      <c r="U188" t="n">
        <v>10</v>
      </c>
      <c r="V188" t="n">
        <v>5</v>
      </c>
      <c r="W188" t="inlineStr"/>
      <c r="X188" t="n">
        <v>369</v>
      </c>
      <c r="Y188" t="n">
        <v>999</v>
      </c>
      <c r="Z188" t="inlineStr"/>
      <c r="AA188" t="inlineStr">
        <is>
          <t>https://raw.githubusercontent.com/yuqingyangxt1-wq/tk-ph-converter/main/assets/default_size_chart.png</t>
        </is>
      </c>
      <c r="AB188" t="inlineStr">
        <is>
          <t>Y</t>
        </is>
      </c>
      <c r="AC188" t="inlineStr"/>
      <c r="AD188" t="inlineStr"/>
      <c r="AE188" t="inlineStr"/>
      <c r="AF188" t="inlineStr"/>
      <c r="AG188" t="inlineStr"/>
      <c r="AH188" t="inlineStr"/>
      <c r="AI188" t="inlineStr"/>
      <c r="AJ188" t="inlineStr"/>
      <c r="AK188" t="inlineStr"/>
      <c r="AL188" t="inlineStr"/>
    </row>
    <row r="189">
      <c r="A189" t="inlineStr">
        <is>
          <t>Men's Tops/T-shirts</t>
        </is>
      </c>
      <c r="B189" t="inlineStr">
        <is>
          <t>No brand</t>
        </is>
      </c>
      <c r="C189" t="inlineStr">
        <is>
          <t>COD Unisex T-shirt【S-3XL】 (ผ้าฝ้าย 100%)Luvoro oversize unisex เนื้อผ้านุ่มระบายแขนสั้น  T-shirt สีดำและสีขาว เสื้อยืดทูโทน เสื้อยืดแขนสั้น C8019ub</t>
        </is>
      </c>
      <c r="D18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89" t="inlineStr">
        <is>
          <t>https://cf.shopee.co.th/file/th-11134201-7ras8-mapawlpmmat2b4</t>
        </is>
      </c>
      <c r="F189" t="inlineStr">
        <is>
          <t>https://cf.shopee.co.th/file/th-11134201-7rasi-mapawlbr6lpw92</t>
        </is>
      </c>
      <c r="G189" t="inlineStr">
        <is>
          <t>https://cf.shopee.co.th/file/th-11134201-7ras9-mapawl5nfj92c4</t>
        </is>
      </c>
      <c r="H189" t="inlineStr">
        <is>
          <t>https://cf.shopee.co.th/file/th-11134201-81ztf-mrrp4a5bble014</t>
        </is>
      </c>
      <c r="I189" t="inlineStr">
        <is>
          <t>https://cf.shopee.co.th/file/th-11134201-7rasc-mapas2yyrp8w9b</t>
        </is>
      </c>
      <c r="J189" t="inlineStr"/>
      <c r="K189" t="inlineStr"/>
      <c r="L189" t="inlineStr"/>
      <c r="M189" t="inlineStr"/>
      <c r="N189" t="inlineStr">
        <is>
          <t>Color</t>
        </is>
      </c>
      <c r="O189" t="inlineStr">
        <is>
          <t>White1</t>
        </is>
      </c>
      <c r="P189" t="inlineStr">
        <is>
          <t>https://cf.shopee.co.th/file/th-11134201-7ras8-mapawlpmmat2b4</t>
        </is>
      </c>
      <c r="Q189" t="inlineStr">
        <is>
          <t>Size</t>
        </is>
      </c>
      <c r="R189" t="inlineStr">
        <is>
          <t>XXXL</t>
        </is>
      </c>
      <c r="S189" t="n">
        <v>200</v>
      </c>
      <c r="T189" t="n">
        <v>10</v>
      </c>
      <c r="U189" t="n">
        <v>10</v>
      </c>
      <c r="V189" t="n">
        <v>5</v>
      </c>
      <c r="W189" t="inlineStr"/>
      <c r="X189" t="n">
        <v>369</v>
      </c>
      <c r="Y189" t="n">
        <v>999</v>
      </c>
      <c r="Z189" t="inlineStr">
        <is>
          <t>9ub</t>
        </is>
      </c>
      <c r="AA189" t="inlineStr">
        <is>
          <t>https://raw.githubusercontent.com/yuqingyangxt1-wq/tk-ph-converter/main/assets/default_size_chart.png</t>
        </is>
      </c>
      <c r="AB189" t="inlineStr">
        <is>
          <t>Y</t>
        </is>
      </c>
      <c r="AC189" t="inlineStr"/>
      <c r="AD189" t="inlineStr"/>
      <c r="AE189" t="inlineStr"/>
      <c r="AF189" t="inlineStr"/>
      <c r="AG189" t="inlineStr"/>
      <c r="AH189" t="inlineStr"/>
      <c r="AI189" t="inlineStr"/>
      <c r="AJ189" t="inlineStr"/>
      <c r="AK189" t="inlineStr"/>
      <c r="AL189" t="inlineStr"/>
    </row>
    <row r="190">
      <c r="A190" t="inlineStr">
        <is>
          <t>Men's Tops/T-shirts</t>
        </is>
      </c>
      <c r="B190" t="inlineStr">
        <is>
          <t>No brand</t>
        </is>
      </c>
      <c r="C190" t="inlineStr">
        <is>
          <t>COD Unisex T-shirt【S-3XL】 (ผ้าฝ้าย 100%)Luvoro oversize unisex เนื้อผ้านุ่มระบายแขนสั้น  T-shirt สีดำและสีขาว เสื้อยืดทูโทน เสื้อยืดแขนสั้น C071</t>
        </is>
      </c>
      <c r="D19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90" t="inlineStr">
        <is>
          <t>https://cf.shopee.co.th/file/th-11134201-7rasc-mapawykpsmlwb5</t>
        </is>
      </c>
      <c r="F190" t="inlineStr">
        <is>
          <t>https://cf.shopee.co.th/file/th-11134201-7rasg-mapawy7od452cc</t>
        </is>
      </c>
      <c r="G190" t="inlineStr">
        <is>
          <t>https://cf.shopee.co.th/file/th-11134201-7rasd-mapawybuw9tr51</t>
        </is>
      </c>
      <c r="H190" t="inlineStr">
        <is>
          <t>https://cf.shopee.co.th/file/th-11134201-81ztm-mrp0t8ihqq6c94</t>
        </is>
      </c>
      <c r="I190" t="inlineStr">
        <is>
          <t>https://cf.shopee.co.th/file/th-11134201-7rash-mapawrp7ut6eff</t>
        </is>
      </c>
      <c r="J190" t="inlineStr">
        <is>
          <t>https://cf.shopee.co.th/file/th-11134201-7rasc-mapas2yyrp8w9b</t>
        </is>
      </c>
      <c r="K190" t="inlineStr"/>
      <c r="L190" t="inlineStr"/>
      <c r="M190" t="inlineStr"/>
      <c r="N190" t="inlineStr">
        <is>
          <t>Color</t>
        </is>
      </c>
      <c r="O190" t="inlineStr">
        <is>
          <t>White</t>
        </is>
      </c>
      <c r="P190" t="inlineStr">
        <is>
          <t>https://cf.shopee.co.th/file/th-11134201-7rasc-mapawykpsmlwb5</t>
        </is>
      </c>
      <c r="Q190" t="inlineStr">
        <is>
          <t>Size</t>
        </is>
      </c>
      <c r="R190" t="inlineStr">
        <is>
          <t>S</t>
        </is>
      </c>
      <c r="S190" t="n">
        <v>200</v>
      </c>
      <c r="T190" t="n">
        <v>10</v>
      </c>
      <c r="U190" t="n">
        <v>10</v>
      </c>
      <c r="V190" t="n">
        <v>5</v>
      </c>
      <c r="W190" t="inlineStr"/>
      <c r="X190" t="n">
        <v>369</v>
      </c>
      <c r="Y190" t="n">
        <v>999</v>
      </c>
      <c r="Z190" t="inlineStr"/>
      <c r="AA190" t="inlineStr">
        <is>
          <t>https://raw.githubusercontent.com/yuqingyangxt1-wq/tk-ph-converter/main/assets/default_size_chart.png</t>
        </is>
      </c>
      <c r="AB190" t="inlineStr">
        <is>
          <t>Y</t>
        </is>
      </c>
      <c r="AC190" t="inlineStr"/>
      <c r="AD190" t="inlineStr"/>
      <c r="AE190" t="inlineStr"/>
      <c r="AF190" t="inlineStr"/>
      <c r="AG190" t="inlineStr"/>
      <c r="AH190" t="inlineStr"/>
      <c r="AI190" t="inlineStr"/>
      <c r="AJ190" t="inlineStr"/>
      <c r="AK190" t="inlineStr"/>
      <c r="AL190" t="inlineStr"/>
    </row>
    <row r="191">
      <c r="A191" t="inlineStr">
        <is>
          <t>Men's Tops/T-shirts</t>
        </is>
      </c>
      <c r="B191" t="inlineStr">
        <is>
          <t>No brand</t>
        </is>
      </c>
      <c r="C191" t="inlineStr">
        <is>
          <t>COD Unisex T-shirt【S-3XL】 (ผ้าฝ้าย 100%)Luvoro oversize unisex เนื้อผ้านุ่มระบายแขนสั้น  T-shirt สีดำและสีขาว เสื้อยืดทูโทน เสื้อยืดแขนสั้น C0719ub</t>
        </is>
      </c>
      <c r="D19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91" t="inlineStr">
        <is>
          <t>https://cf.shopee.co.th/file/th-11134201-7rasc-mapawykpsmlwb5</t>
        </is>
      </c>
      <c r="F191" t="inlineStr">
        <is>
          <t>https://cf.shopee.co.th/file/th-11134201-7rasg-mapawy7od452cc</t>
        </is>
      </c>
      <c r="G191" t="inlineStr">
        <is>
          <t>https://cf.shopee.co.th/file/th-11134201-7rasd-mapawybuw9tr51</t>
        </is>
      </c>
      <c r="H191" t="inlineStr">
        <is>
          <t>https://cf.shopee.co.th/file/th-11134201-81ztm-mrp0t8ihqq6c94</t>
        </is>
      </c>
      <c r="I191" t="inlineStr">
        <is>
          <t>https://cf.shopee.co.th/file/th-11134201-7rash-mapawrp7ut6eff</t>
        </is>
      </c>
      <c r="J191" t="inlineStr">
        <is>
          <t>https://cf.shopee.co.th/file/th-11134201-7rasc-mapas2yyrp8w9b</t>
        </is>
      </c>
      <c r="K191" t="inlineStr"/>
      <c r="L191" t="inlineStr"/>
      <c r="M191" t="inlineStr"/>
      <c r="N191" t="inlineStr">
        <is>
          <t>Color</t>
        </is>
      </c>
      <c r="O191" t="inlineStr">
        <is>
          <t>White</t>
        </is>
      </c>
      <c r="P191" t="inlineStr">
        <is>
          <t>https://cf.shopee.co.th/file/th-11134201-7rasc-mapawykpsmlwb5</t>
        </is>
      </c>
      <c r="Q191" t="inlineStr">
        <is>
          <t>Size</t>
        </is>
      </c>
      <c r="R191" t="inlineStr">
        <is>
          <t>S</t>
        </is>
      </c>
      <c r="S191" t="n">
        <v>200</v>
      </c>
      <c r="T191" t="n">
        <v>10</v>
      </c>
      <c r="U191" t="n">
        <v>10</v>
      </c>
      <c r="V191" t="n">
        <v>5</v>
      </c>
      <c r="W191" t="inlineStr"/>
      <c r="X191" t="n">
        <v>369</v>
      </c>
      <c r="Y191" t="n">
        <v>999</v>
      </c>
      <c r="Z191" t="inlineStr">
        <is>
          <t>9ub</t>
        </is>
      </c>
      <c r="AA191" t="inlineStr">
        <is>
          <t>https://raw.githubusercontent.com/yuqingyangxt1-wq/tk-ph-converter/main/assets/default_size_chart.png</t>
        </is>
      </c>
      <c r="AB191" t="inlineStr">
        <is>
          <t>Y</t>
        </is>
      </c>
      <c r="AC191" t="inlineStr"/>
      <c r="AD191" t="inlineStr"/>
      <c r="AE191" t="inlineStr"/>
      <c r="AF191" t="inlineStr"/>
      <c r="AG191" t="inlineStr"/>
      <c r="AH191" t="inlineStr"/>
      <c r="AI191" t="inlineStr"/>
      <c r="AJ191" t="inlineStr"/>
      <c r="AK191" t="inlineStr"/>
      <c r="AL191" t="inlineStr"/>
    </row>
    <row r="192">
      <c r="A192" t="inlineStr">
        <is>
          <t>Men's Tops/T-shirts</t>
        </is>
      </c>
      <c r="B192" t="inlineStr">
        <is>
          <t>No brand</t>
        </is>
      </c>
      <c r="C192" t="inlineStr">
        <is>
          <t>COD Unisex T-shirt【S-3XL】 (ผ้าฝ้าย 100%)Luvoro oversize unisex เนื้อผ้านุ่มระบายแขนสั้น  T-shirt สีดำและสีขาว เสื้อยืดทูโทน เสื้อยืดแขนสั้น C071</t>
        </is>
      </c>
      <c r="D19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92" t="inlineStr">
        <is>
          <t>https://cf.shopee.co.th/file/th-11134201-7rasc-mapawykpsmlwb5</t>
        </is>
      </c>
      <c r="F192" t="inlineStr">
        <is>
          <t>https://cf.shopee.co.th/file/th-11134201-7rasg-mapawy7od452cc</t>
        </is>
      </c>
      <c r="G192" t="inlineStr">
        <is>
          <t>https://cf.shopee.co.th/file/th-11134201-7rasd-mapawybuw9tr51</t>
        </is>
      </c>
      <c r="H192" t="inlineStr">
        <is>
          <t>https://cf.shopee.co.th/file/th-11134201-81ztm-mrp0t8ihqq6c94</t>
        </is>
      </c>
      <c r="I192" t="inlineStr">
        <is>
          <t>https://cf.shopee.co.th/file/th-11134201-7rash-mapawrp7ut6eff</t>
        </is>
      </c>
      <c r="J192" t="inlineStr">
        <is>
          <t>https://cf.shopee.co.th/file/th-11134201-7rasc-mapas2yyrp8w9b</t>
        </is>
      </c>
      <c r="K192" t="inlineStr"/>
      <c r="L192" t="inlineStr"/>
      <c r="M192" t="inlineStr"/>
      <c r="N192" t="inlineStr">
        <is>
          <t>Color</t>
        </is>
      </c>
      <c r="O192" t="inlineStr">
        <is>
          <t>White</t>
        </is>
      </c>
      <c r="P192" t="inlineStr">
        <is>
          <t>https://cf.shopee.co.th/file/th-11134201-7rasc-mapawykpsmlwb5</t>
        </is>
      </c>
      <c r="Q192" t="inlineStr">
        <is>
          <t>Size</t>
        </is>
      </c>
      <c r="R192" t="inlineStr">
        <is>
          <t>M</t>
        </is>
      </c>
      <c r="S192" t="n">
        <v>200</v>
      </c>
      <c r="T192" t="n">
        <v>10</v>
      </c>
      <c r="U192" t="n">
        <v>10</v>
      </c>
      <c r="V192" t="n">
        <v>5</v>
      </c>
      <c r="W192" t="inlineStr"/>
      <c r="X192" t="n">
        <v>369</v>
      </c>
      <c r="Y192" t="n">
        <v>999</v>
      </c>
      <c r="Z192" t="inlineStr"/>
      <c r="AA192" t="inlineStr">
        <is>
          <t>https://raw.githubusercontent.com/yuqingyangxt1-wq/tk-ph-converter/main/assets/default_size_chart.png</t>
        </is>
      </c>
      <c r="AB192" t="inlineStr">
        <is>
          <t>Y</t>
        </is>
      </c>
      <c r="AC192" t="inlineStr"/>
      <c r="AD192" t="inlineStr"/>
      <c r="AE192" t="inlineStr"/>
      <c r="AF192" t="inlineStr"/>
      <c r="AG192" t="inlineStr"/>
      <c r="AH192" t="inlineStr"/>
      <c r="AI192" t="inlineStr"/>
      <c r="AJ192" t="inlineStr"/>
      <c r="AK192" t="inlineStr"/>
      <c r="AL192" t="inlineStr"/>
    </row>
    <row r="193">
      <c r="A193" t="inlineStr">
        <is>
          <t>Men's Tops/T-shirts</t>
        </is>
      </c>
      <c r="B193" t="inlineStr">
        <is>
          <t>No brand</t>
        </is>
      </c>
      <c r="C193" t="inlineStr">
        <is>
          <t>COD Unisex T-shirt【S-3XL】 (ผ้าฝ้าย 100%)Luvoro oversize unisex เนื้อผ้านุ่มระบายแขนสั้น  T-shirt สีดำและสีขาว เสื้อยืดทูโทน เสื้อยืดแขนสั้น C0719ub</t>
        </is>
      </c>
      <c r="D19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93" t="inlineStr">
        <is>
          <t>https://cf.shopee.co.th/file/th-11134201-7rasc-mapawykpsmlwb5</t>
        </is>
      </c>
      <c r="F193" t="inlineStr">
        <is>
          <t>https://cf.shopee.co.th/file/th-11134201-7rasg-mapawy7od452cc</t>
        </is>
      </c>
      <c r="G193" t="inlineStr">
        <is>
          <t>https://cf.shopee.co.th/file/th-11134201-7rasd-mapawybuw9tr51</t>
        </is>
      </c>
      <c r="H193" t="inlineStr">
        <is>
          <t>https://cf.shopee.co.th/file/th-11134201-81ztm-mrp0t8ihqq6c94</t>
        </is>
      </c>
      <c r="I193" t="inlineStr">
        <is>
          <t>https://cf.shopee.co.th/file/th-11134201-7rash-mapawrp7ut6eff</t>
        </is>
      </c>
      <c r="J193" t="inlineStr">
        <is>
          <t>https://cf.shopee.co.th/file/th-11134201-7rasc-mapas2yyrp8w9b</t>
        </is>
      </c>
      <c r="K193" t="inlineStr"/>
      <c r="L193" t="inlineStr"/>
      <c r="M193" t="inlineStr"/>
      <c r="N193" t="inlineStr">
        <is>
          <t>Color</t>
        </is>
      </c>
      <c r="O193" t="inlineStr">
        <is>
          <t>White</t>
        </is>
      </c>
      <c r="P193" t="inlineStr">
        <is>
          <t>https://cf.shopee.co.th/file/th-11134201-7rasc-mapawykpsmlwb5</t>
        </is>
      </c>
      <c r="Q193" t="inlineStr">
        <is>
          <t>Size</t>
        </is>
      </c>
      <c r="R193" t="inlineStr">
        <is>
          <t>M</t>
        </is>
      </c>
      <c r="S193" t="n">
        <v>200</v>
      </c>
      <c r="T193" t="n">
        <v>10</v>
      </c>
      <c r="U193" t="n">
        <v>10</v>
      </c>
      <c r="V193" t="n">
        <v>5</v>
      </c>
      <c r="W193" t="inlineStr"/>
      <c r="X193" t="n">
        <v>369</v>
      </c>
      <c r="Y193" t="n">
        <v>999</v>
      </c>
      <c r="Z193" t="inlineStr">
        <is>
          <t>9ub</t>
        </is>
      </c>
      <c r="AA193" t="inlineStr">
        <is>
          <t>https://raw.githubusercontent.com/yuqingyangxt1-wq/tk-ph-converter/main/assets/default_size_chart.png</t>
        </is>
      </c>
      <c r="AB193" t="inlineStr">
        <is>
          <t>Y</t>
        </is>
      </c>
      <c r="AC193" t="inlineStr"/>
      <c r="AD193" t="inlineStr"/>
      <c r="AE193" t="inlineStr"/>
      <c r="AF193" t="inlineStr"/>
      <c r="AG193" t="inlineStr"/>
      <c r="AH193" t="inlineStr"/>
      <c r="AI193" t="inlineStr"/>
      <c r="AJ193" t="inlineStr"/>
      <c r="AK193" t="inlineStr"/>
      <c r="AL193" t="inlineStr"/>
    </row>
    <row r="194">
      <c r="A194" t="inlineStr">
        <is>
          <t>Men's Tops/T-shirts</t>
        </is>
      </c>
      <c r="B194" t="inlineStr">
        <is>
          <t>No brand</t>
        </is>
      </c>
      <c r="C194" t="inlineStr">
        <is>
          <t>COD Unisex T-shirt【S-3XL】 (ผ้าฝ้าย 100%)Luvoro oversize unisex เนื้อผ้านุ่มระบายแขนสั้น  T-shirt สีดำและสีขาว เสื้อยืดทูโทน เสื้อยืดแขนสั้น C071</t>
        </is>
      </c>
      <c r="D19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94" t="inlineStr">
        <is>
          <t>https://cf.shopee.co.th/file/th-11134201-7rasc-mapawykpsmlwb5</t>
        </is>
      </c>
      <c r="F194" t="inlineStr">
        <is>
          <t>https://cf.shopee.co.th/file/th-11134201-7rasg-mapawy7od452cc</t>
        </is>
      </c>
      <c r="G194" t="inlineStr">
        <is>
          <t>https://cf.shopee.co.th/file/th-11134201-7rasd-mapawybuw9tr51</t>
        </is>
      </c>
      <c r="H194" t="inlineStr">
        <is>
          <t>https://cf.shopee.co.th/file/th-11134201-81ztm-mrp0t8ihqq6c94</t>
        </is>
      </c>
      <c r="I194" t="inlineStr">
        <is>
          <t>https://cf.shopee.co.th/file/th-11134201-7rash-mapawrp7ut6eff</t>
        </is>
      </c>
      <c r="J194" t="inlineStr">
        <is>
          <t>https://cf.shopee.co.th/file/th-11134201-7rasc-mapas2yyrp8w9b</t>
        </is>
      </c>
      <c r="K194" t="inlineStr"/>
      <c r="L194" t="inlineStr"/>
      <c r="M194" t="inlineStr"/>
      <c r="N194" t="inlineStr">
        <is>
          <t>Color</t>
        </is>
      </c>
      <c r="O194" t="inlineStr">
        <is>
          <t>White</t>
        </is>
      </c>
      <c r="P194" t="inlineStr">
        <is>
          <t>https://cf.shopee.co.th/file/th-11134201-7rasc-mapawykpsmlwb5</t>
        </is>
      </c>
      <c r="Q194" t="inlineStr">
        <is>
          <t>Size</t>
        </is>
      </c>
      <c r="R194" t="inlineStr">
        <is>
          <t>L</t>
        </is>
      </c>
      <c r="S194" t="n">
        <v>200</v>
      </c>
      <c r="T194" t="n">
        <v>10</v>
      </c>
      <c r="U194" t="n">
        <v>10</v>
      </c>
      <c r="V194" t="n">
        <v>5</v>
      </c>
      <c r="W194" t="inlineStr"/>
      <c r="X194" t="n">
        <v>369</v>
      </c>
      <c r="Y194" t="n">
        <v>999</v>
      </c>
      <c r="Z194" t="inlineStr"/>
      <c r="AA194" t="inlineStr">
        <is>
          <t>https://raw.githubusercontent.com/yuqingyangxt1-wq/tk-ph-converter/main/assets/default_size_chart.png</t>
        </is>
      </c>
      <c r="AB194" t="inlineStr">
        <is>
          <t>Y</t>
        </is>
      </c>
      <c r="AC194" t="inlineStr"/>
      <c r="AD194" t="inlineStr"/>
      <c r="AE194" t="inlineStr"/>
      <c r="AF194" t="inlineStr"/>
      <c r="AG194" t="inlineStr"/>
      <c r="AH194" t="inlineStr"/>
      <c r="AI194" t="inlineStr"/>
      <c r="AJ194" t="inlineStr"/>
      <c r="AK194" t="inlineStr"/>
      <c r="AL194" t="inlineStr"/>
    </row>
    <row r="195">
      <c r="A195" t="inlineStr">
        <is>
          <t>Men's Tops/T-shirts</t>
        </is>
      </c>
      <c r="B195" t="inlineStr">
        <is>
          <t>No brand</t>
        </is>
      </c>
      <c r="C195" t="inlineStr">
        <is>
          <t>COD Unisex T-shirt【S-3XL】 (ผ้าฝ้าย 100%)Luvoro oversize unisex เนื้อผ้านุ่มระบายแขนสั้น  T-shirt สีดำและสีขาว เสื้อยืดทูโทน เสื้อยืดแขนสั้น C0719ub</t>
        </is>
      </c>
      <c r="D19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95" t="inlineStr">
        <is>
          <t>https://cf.shopee.co.th/file/th-11134201-7rasc-mapawykpsmlwb5</t>
        </is>
      </c>
      <c r="F195" t="inlineStr">
        <is>
          <t>https://cf.shopee.co.th/file/th-11134201-7rasg-mapawy7od452cc</t>
        </is>
      </c>
      <c r="G195" t="inlineStr">
        <is>
          <t>https://cf.shopee.co.th/file/th-11134201-7rasd-mapawybuw9tr51</t>
        </is>
      </c>
      <c r="H195" t="inlineStr">
        <is>
          <t>https://cf.shopee.co.th/file/th-11134201-81ztm-mrp0t8ihqq6c94</t>
        </is>
      </c>
      <c r="I195" t="inlineStr">
        <is>
          <t>https://cf.shopee.co.th/file/th-11134201-7rash-mapawrp7ut6eff</t>
        </is>
      </c>
      <c r="J195" t="inlineStr">
        <is>
          <t>https://cf.shopee.co.th/file/th-11134201-7rasc-mapas2yyrp8w9b</t>
        </is>
      </c>
      <c r="K195" t="inlineStr"/>
      <c r="L195" t="inlineStr"/>
      <c r="M195" t="inlineStr"/>
      <c r="N195" t="inlineStr">
        <is>
          <t>Color</t>
        </is>
      </c>
      <c r="O195" t="inlineStr">
        <is>
          <t>White</t>
        </is>
      </c>
      <c r="P195" t="inlineStr">
        <is>
          <t>https://cf.shopee.co.th/file/th-11134201-7rasc-mapawykpsmlwb5</t>
        </is>
      </c>
      <c r="Q195" t="inlineStr">
        <is>
          <t>Size</t>
        </is>
      </c>
      <c r="R195" t="inlineStr">
        <is>
          <t>L</t>
        </is>
      </c>
      <c r="S195" t="n">
        <v>200</v>
      </c>
      <c r="T195" t="n">
        <v>10</v>
      </c>
      <c r="U195" t="n">
        <v>10</v>
      </c>
      <c r="V195" t="n">
        <v>5</v>
      </c>
      <c r="W195" t="inlineStr"/>
      <c r="X195" t="n">
        <v>369</v>
      </c>
      <c r="Y195" t="n">
        <v>999</v>
      </c>
      <c r="Z195" t="inlineStr">
        <is>
          <t>9ub</t>
        </is>
      </c>
      <c r="AA195" t="inlineStr">
        <is>
          <t>https://raw.githubusercontent.com/yuqingyangxt1-wq/tk-ph-converter/main/assets/default_size_chart.png</t>
        </is>
      </c>
      <c r="AB195" t="inlineStr">
        <is>
          <t>Y</t>
        </is>
      </c>
      <c r="AC195" t="inlineStr"/>
      <c r="AD195" t="inlineStr"/>
      <c r="AE195" t="inlineStr"/>
      <c r="AF195" t="inlineStr"/>
      <c r="AG195" t="inlineStr"/>
      <c r="AH195" t="inlineStr"/>
      <c r="AI195" t="inlineStr"/>
      <c r="AJ195" t="inlineStr"/>
      <c r="AK195" t="inlineStr"/>
      <c r="AL195" t="inlineStr"/>
    </row>
    <row r="196">
      <c r="A196" t="inlineStr">
        <is>
          <t>Men's Tops/T-shirts</t>
        </is>
      </c>
      <c r="B196" t="inlineStr">
        <is>
          <t>No brand</t>
        </is>
      </c>
      <c r="C196" t="inlineStr">
        <is>
          <t>COD Unisex T-shirt【S-3XL】 (ผ้าฝ้าย 100%)Luvoro oversize unisex เนื้อผ้านุ่มระบายแขนสั้น  T-shirt สีดำและสีขาว เสื้อยืดทูโทน เสื้อยืดแขนสั้น C071</t>
        </is>
      </c>
      <c r="D19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96" t="inlineStr">
        <is>
          <t>https://cf.shopee.co.th/file/th-11134201-7rasc-mapawykpsmlwb5</t>
        </is>
      </c>
      <c r="F196" t="inlineStr">
        <is>
          <t>https://cf.shopee.co.th/file/th-11134201-7rasg-mapawy7od452cc</t>
        </is>
      </c>
      <c r="G196" t="inlineStr">
        <is>
          <t>https://cf.shopee.co.th/file/th-11134201-7rasd-mapawybuw9tr51</t>
        </is>
      </c>
      <c r="H196" t="inlineStr">
        <is>
          <t>https://cf.shopee.co.th/file/th-11134201-81ztm-mrp0t8ihqq6c94</t>
        </is>
      </c>
      <c r="I196" t="inlineStr">
        <is>
          <t>https://cf.shopee.co.th/file/th-11134201-7rash-mapawrp7ut6eff</t>
        </is>
      </c>
      <c r="J196" t="inlineStr">
        <is>
          <t>https://cf.shopee.co.th/file/th-11134201-7rasc-mapas2yyrp8w9b</t>
        </is>
      </c>
      <c r="K196" t="inlineStr"/>
      <c r="L196" t="inlineStr"/>
      <c r="M196" t="inlineStr"/>
      <c r="N196" t="inlineStr">
        <is>
          <t>Color</t>
        </is>
      </c>
      <c r="O196" t="inlineStr">
        <is>
          <t>White</t>
        </is>
      </c>
      <c r="P196" t="inlineStr">
        <is>
          <t>https://cf.shopee.co.th/file/th-11134201-7rasc-mapawykpsmlwb5</t>
        </is>
      </c>
      <c r="Q196" t="inlineStr">
        <is>
          <t>Size</t>
        </is>
      </c>
      <c r="R196" t="inlineStr">
        <is>
          <t>XL</t>
        </is>
      </c>
      <c r="S196" t="n">
        <v>200</v>
      </c>
      <c r="T196" t="n">
        <v>10</v>
      </c>
      <c r="U196" t="n">
        <v>10</v>
      </c>
      <c r="V196" t="n">
        <v>5</v>
      </c>
      <c r="W196" t="inlineStr"/>
      <c r="X196" t="n">
        <v>369</v>
      </c>
      <c r="Y196" t="n">
        <v>999</v>
      </c>
      <c r="Z196" t="inlineStr"/>
      <c r="AA196" t="inlineStr">
        <is>
          <t>https://raw.githubusercontent.com/yuqingyangxt1-wq/tk-ph-converter/main/assets/default_size_chart.png</t>
        </is>
      </c>
      <c r="AB196" t="inlineStr">
        <is>
          <t>Y</t>
        </is>
      </c>
      <c r="AC196" t="inlineStr"/>
      <c r="AD196" t="inlineStr"/>
      <c r="AE196" t="inlineStr"/>
      <c r="AF196" t="inlineStr"/>
      <c r="AG196" t="inlineStr"/>
      <c r="AH196" t="inlineStr"/>
      <c r="AI196" t="inlineStr"/>
      <c r="AJ196" t="inlineStr"/>
      <c r="AK196" t="inlineStr"/>
      <c r="AL196" t="inlineStr"/>
    </row>
    <row r="197">
      <c r="A197" t="inlineStr">
        <is>
          <t>Men's Tops/T-shirts</t>
        </is>
      </c>
      <c r="B197" t="inlineStr">
        <is>
          <t>No brand</t>
        </is>
      </c>
      <c r="C197" t="inlineStr">
        <is>
          <t>COD Unisex T-shirt【S-3XL】 (ผ้าฝ้าย 100%)Luvoro oversize unisex เนื้อผ้านุ่มระบายแขนสั้น  T-shirt สีดำและสีขาว เสื้อยืดทูโทน เสื้อยืดแขนสั้น C0719ub</t>
        </is>
      </c>
      <c r="D19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97" t="inlineStr">
        <is>
          <t>https://cf.shopee.co.th/file/th-11134201-7rasc-mapawykpsmlwb5</t>
        </is>
      </c>
      <c r="F197" t="inlineStr">
        <is>
          <t>https://cf.shopee.co.th/file/th-11134201-7rasg-mapawy7od452cc</t>
        </is>
      </c>
      <c r="G197" t="inlineStr">
        <is>
          <t>https://cf.shopee.co.th/file/th-11134201-7rasd-mapawybuw9tr51</t>
        </is>
      </c>
      <c r="H197" t="inlineStr">
        <is>
          <t>https://cf.shopee.co.th/file/th-11134201-81ztm-mrp0t8ihqq6c94</t>
        </is>
      </c>
      <c r="I197" t="inlineStr">
        <is>
          <t>https://cf.shopee.co.th/file/th-11134201-7rash-mapawrp7ut6eff</t>
        </is>
      </c>
      <c r="J197" t="inlineStr">
        <is>
          <t>https://cf.shopee.co.th/file/th-11134201-7rasc-mapas2yyrp8w9b</t>
        </is>
      </c>
      <c r="K197" t="inlineStr"/>
      <c r="L197" t="inlineStr"/>
      <c r="M197" t="inlineStr"/>
      <c r="N197" t="inlineStr">
        <is>
          <t>Color</t>
        </is>
      </c>
      <c r="O197" t="inlineStr">
        <is>
          <t>White</t>
        </is>
      </c>
      <c r="P197" t="inlineStr">
        <is>
          <t>https://cf.shopee.co.th/file/th-11134201-7rasc-mapawykpsmlwb5</t>
        </is>
      </c>
      <c r="Q197" t="inlineStr">
        <is>
          <t>Size</t>
        </is>
      </c>
      <c r="R197" t="inlineStr">
        <is>
          <t>XL</t>
        </is>
      </c>
      <c r="S197" t="n">
        <v>200</v>
      </c>
      <c r="T197" t="n">
        <v>10</v>
      </c>
      <c r="U197" t="n">
        <v>10</v>
      </c>
      <c r="V197" t="n">
        <v>5</v>
      </c>
      <c r="W197" t="inlineStr"/>
      <c r="X197" t="n">
        <v>369</v>
      </c>
      <c r="Y197" t="n">
        <v>999</v>
      </c>
      <c r="Z197" t="inlineStr">
        <is>
          <t>9ub</t>
        </is>
      </c>
      <c r="AA197" t="inlineStr">
        <is>
          <t>https://raw.githubusercontent.com/yuqingyangxt1-wq/tk-ph-converter/main/assets/default_size_chart.png</t>
        </is>
      </c>
      <c r="AB197" t="inlineStr">
        <is>
          <t>Y</t>
        </is>
      </c>
      <c r="AC197" t="inlineStr"/>
      <c r="AD197" t="inlineStr"/>
      <c r="AE197" t="inlineStr"/>
      <c r="AF197" t="inlineStr"/>
      <c r="AG197" t="inlineStr"/>
      <c r="AH197" t="inlineStr"/>
      <c r="AI197" t="inlineStr"/>
      <c r="AJ197" t="inlineStr"/>
      <c r="AK197" t="inlineStr"/>
      <c r="AL197" t="inlineStr"/>
    </row>
    <row r="198">
      <c r="A198" t="inlineStr">
        <is>
          <t>Men's Tops/T-shirts</t>
        </is>
      </c>
      <c r="B198" t="inlineStr">
        <is>
          <t>No brand</t>
        </is>
      </c>
      <c r="C198" t="inlineStr">
        <is>
          <t>COD Unisex T-shirt【S-3XL】 (ผ้าฝ้าย 100%)Luvoro oversize unisex เนื้อผ้านุ่มระบายแขนสั้น  T-shirt สีดำและสีขาว เสื้อยืดทูโทน เสื้อยืดแขนสั้น C071</t>
        </is>
      </c>
      <c r="D19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98" t="inlineStr">
        <is>
          <t>https://cf.shopee.co.th/file/th-11134201-7rasc-mapawykpsmlwb5</t>
        </is>
      </c>
      <c r="F198" t="inlineStr">
        <is>
          <t>https://cf.shopee.co.th/file/th-11134201-7rasg-mapawy7od452cc</t>
        </is>
      </c>
      <c r="G198" t="inlineStr">
        <is>
          <t>https://cf.shopee.co.th/file/th-11134201-7rasd-mapawybuw9tr51</t>
        </is>
      </c>
      <c r="H198" t="inlineStr">
        <is>
          <t>https://cf.shopee.co.th/file/th-11134201-81ztm-mrp0t8ihqq6c94</t>
        </is>
      </c>
      <c r="I198" t="inlineStr">
        <is>
          <t>https://cf.shopee.co.th/file/th-11134201-7rash-mapawrp7ut6eff</t>
        </is>
      </c>
      <c r="J198" t="inlineStr">
        <is>
          <t>https://cf.shopee.co.th/file/th-11134201-7rasc-mapas2yyrp8w9b</t>
        </is>
      </c>
      <c r="K198" t="inlineStr"/>
      <c r="L198" t="inlineStr"/>
      <c r="M198" t="inlineStr"/>
      <c r="N198" t="inlineStr">
        <is>
          <t>Color</t>
        </is>
      </c>
      <c r="O198" t="inlineStr">
        <is>
          <t>White</t>
        </is>
      </c>
      <c r="P198" t="inlineStr">
        <is>
          <t>https://cf.shopee.co.th/file/th-11134201-7rasc-mapawykpsmlwb5</t>
        </is>
      </c>
      <c r="Q198" t="inlineStr">
        <is>
          <t>Size</t>
        </is>
      </c>
      <c r="R198" t="inlineStr">
        <is>
          <t>XXL</t>
        </is>
      </c>
      <c r="S198" t="n">
        <v>200</v>
      </c>
      <c r="T198" t="n">
        <v>10</v>
      </c>
      <c r="U198" t="n">
        <v>10</v>
      </c>
      <c r="V198" t="n">
        <v>5</v>
      </c>
      <c r="W198" t="inlineStr"/>
      <c r="X198" t="n">
        <v>369</v>
      </c>
      <c r="Y198" t="n">
        <v>999</v>
      </c>
      <c r="Z198" t="inlineStr"/>
      <c r="AA198" t="inlineStr">
        <is>
          <t>https://raw.githubusercontent.com/yuqingyangxt1-wq/tk-ph-converter/main/assets/default_size_chart.png</t>
        </is>
      </c>
      <c r="AB198" t="inlineStr">
        <is>
          <t>Y</t>
        </is>
      </c>
      <c r="AC198" t="inlineStr"/>
      <c r="AD198" t="inlineStr"/>
      <c r="AE198" t="inlineStr"/>
      <c r="AF198" t="inlineStr"/>
      <c r="AG198" t="inlineStr"/>
      <c r="AH198" t="inlineStr"/>
      <c r="AI198" t="inlineStr"/>
      <c r="AJ198" t="inlineStr"/>
      <c r="AK198" t="inlineStr"/>
      <c r="AL198" t="inlineStr"/>
    </row>
    <row r="199">
      <c r="A199" t="inlineStr">
        <is>
          <t>Men's Tops/T-shirts</t>
        </is>
      </c>
      <c r="B199" t="inlineStr">
        <is>
          <t>No brand</t>
        </is>
      </c>
      <c r="C199" t="inlineStr">
        <is>
          <t>COD Unisex T-shirt【S-3XL】 (ผ้าฝ้าย 100%)Luvoro oversize unisex เนื้อผ้านุ่มระบายแขนสั้น  T-shirt สีดำและสีขาว เสื้อยืดทูโทน เสื้อยืดแขนสั้น C0719ub</t>
        </is>
      </c>
      <c r="D19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199" t="inlineStr">
        <is>
          <t>https://cf.shopee.co.th/file/th-11134201-7rasc-mapawykpsmlwb5</t>
        </is>
      </c>
      <c r="F199" t="inlineStr">
        <is>
          <t>https://cf.shopee.co.th/file/th-11134201-7rasg-mapawy7od452cc</t>
        </is>
      </c>
      <c r="G199" t="inlineStr">
        <is>
          <t>https://cf.shopee.co.th/file/th-11134201-7rasd-mapawybuw9tr51</t>
        </is>
      </c>
      <c r="H199" t="inlineStr">
        <is>
          <t>https://cf.shopee.co.th/file/th-11134201-81ztm-mrp0t8ihqq6c94</t>
        </is>
      </c>
      <c r="I199" t="inlineStr">
        <is>
          <t>https://cf.shopee.co.th/file/th-11134201-7rash-mapawrp7ut6eff</t>
        </is>
      </c>
      <c r="J199" t="inlineStr">
        <is>
          <t>https://cf.shopee.co.th/file/th-11134201-7rasc-mapas2yyrp8w9b</t>
        </is>
      </c>
      <c r="K199" t="inlineStr"/>
      <c r="L199" t="inlineStr"/>
      <c r="M199" t="inlineStr"/>
      <c r="N199" t="inlineStr">
        <is>
          <t>Color</t>
        </is>
      </c>
      <c r="O199" t="inlineStr">
        <is>
          <t>White</t>
        </is>
      </c>
      <c r="P199" t="inlineStr">
        <is>
          <t>https://cf.shopee.co.th/file/th-11134201-7rasc-mapawykpsmlwb5</t>
        </is>
      </c>
      <c r="Q199" t="inlineStr">
        <is>
          <t>Size</t>
        </is>
      </c>
      <c r="R199" t="inlineStr">
        <is>
          <t>XXL</t>
        </is>
      </c>
      <c r="S199" t="n">
        <v>200</v>
      </c>
      <c r="T199" t="n">
        <v>10</v>
      </c>
      <c r="U199" t="n">
        <v>10</v>
      </c>
      <c r="V199" t="n">
        <v>5</v>
      </c>
      <c r="W199" t="inlineStr"/>
      <c r="X199" t="n">
        <v>369</v>
      </c>
      <c r="Y199" t="n">
        <v>999</v>
      </c>
      <c r="Z199" t="inlineStr">
        <is>
          <t>9ub</t>
        </is>
      </c>
      <c r="AA199" t="inlineStr">
        <is>
          <t>https://raw.githubusercontent.com/yuqingyangxt1-wq/tk-ph-converter/main/assets/default_size_chart.png</t>
        </is>
      </c>
      <c r="AB199" t="inlineStr">
        <is>
          <t>Y</t>
        </is>
      </c>
      <c r="AC199" t="inlineStr"/>
      <c r="AD199" t="inlineStr"/>
      <c r="AE199" t="inlineStr"/>
      <c r="AF199" t="inlineStr"/>
      <c r="AG199" t="inlineStr"/>
      <c r="AH199" t="inlineStr"/>
      <c r="AI199" t="inlineStr"/>
      <c r="AJ199" t="inlineStr"/>
      <c r="AK199" t="inlineStr"/>
      <c r="AL199" t="inlineStr"/>
    </row>
    <row r="200">
      <c r="A200" t="inlineStr">
        <is>
          <t>Men's Tops/T-shirts</t>
        </is>
      </c>
      <c r="B200" t="inlineStr">
        <is>
          <t>No brand</t>
        </is>
      </c>
      <c r="C200" t="inlineStr">
        <is>
          <t>COD Unisex T-shirt【S-3XL】 (ผ้าฝ้าย 100%)Luvoro oversize unisex เนื้อผ้านุ่มระบายแขนสั้น  T-shirt สีดำและสีขาว เสื้อยืดทูโทน เสื้อยืดแขนสั้น C071</t>
        </is>
      </c>
      <c r="D20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00" t="inlineStr">
        <is>
          <t>https://cf.shopee.co.th/file/th-11134201-7rasc-mapawykpsmlwb5</t>
        </is>
      </c>
      <c r="F200" t="inlineStr">
        <is>
          <t>https://cf.shopee.co.th/file/th-11134201-7rasg-mapawy7od452cc</t>
        </is>
      </c>
      <c r="G200" t="inlineStr">
        <is>
          <t>https://cf.shopee.co.th/file/th-11134201-7rasd-mapawybuw9tr51</t>
        </is>
      </c>
      <c r="H200" t="inlineStr">
        <is>
          <t>https://cf.shopee.co.th/file/th-11134201-81ztm-mrp0t8ihqq6c94</t>
        </is>
      </c>
      <c r="I200" t="inlineStr">
        <is>
          <t>https://cf.shopee.co.th/file/th-11134201-7rash-mapawrp7ut6eff</t>
        </is>
      </c>
      <c r="J200" t="inlineStr">
        <is>
          <t>https://cf.shopee.co.th/file/th-11134201-7rasc-mapas2yyrp8w9b</t>
        </is>
      </c>
      <c r="K200" t="inlineStr"/>
      <c r="L200" t="inlineStr"/>
      <c r="M200" t="inlineStr"/>
      <c r="N200" t="inlineStr">
        <is>
          <t>Color</t>
        </is>
      </c>
      <c r="O200" t="inlineStr">
        <is>
          <t>White</t>
        </is>
      </c>
      <c r="P200" t="inlineStr">
        <is>
          <t>https://cf.shopee.co.th/file/th-11134201-7rasc-mapawykpsmlwb5</t>
        </is>
      </c>
      <c r="Q200" t="inlineStr">
        <is>
          <t>Size</t>
        </is>
      </c>
      <c r="R200" t="inlineStr">
        <is>
          <t>XXXL</t>
        </is>
      </c>
      <c r="S200" t="n">
        <v>200</v>
      </c>
      <c r="T200" t="n">
        <v>10</v>
      </c>
      <c r="U200" t="n">
        <v>10</v>
      </c>
      <c r="V200" t="n">
        <v>5</v>
      </c>
      <c r="W200" t="inlineStr"/>
      <c r="X200" t="n">
        <v>369</v>
      </c>
      <c r="Y200" t="n">
        <v>999</v>
      </c>
      <c r="Z200" t="inlineStr"/>
      <c r="AA200" t="inlineStr">
        <is>
          <t>https://raw.githubusercontent.com/yuqingyangxt1-wq/tk-ph-converter/main/assets/default_size_chart.png</t>
        </is>
      </c>
      <c r="AB200" t="inlineStr">
        <is>
          <t>Y</t>
        </is>
      </c>
      <c r="AC200" t="inlineStr"/>
      <c r="AD200" t="inlineStr"/>
      <c r="AE200" t="inlineStr"/>
      <c r="AF200" t="inlineStr"/>
      <c r="AG200" t="inlineStr"/>
      <c r="AH200" t="inlineStr"/>
      <c r="AI200" t="inlineStr"/>
      <c r="AJ200" t="inlineStr"/>
      <c r="AK200" t="inlineStr"/>
      <c r="AL200" t="inlineStr"/>
    </row>
    <row r="201">
      <c r="A201" t="inlineStr">
        <is>
          <t>Men's Tops/T-shirts</t>
        </is>
      </c>
      <c r="B201" t="inlineStr">
        <is>
          <t>No brand</t>
        </is>
      </c>
      <c r="C201" t="inlineStr">
        <is>
          <t>COD Unisex T-shirt【S-3XL】 (ผ้าฝ้าย 100%)Luvoro oversize unisex เนื้อผ้านุ่มระบายแขนสั้น  T-shirt สีดำและสีขาว เสื้อยืดทูโทน เสื้อยืดแขนสั้น C0719ub</t>
        </is>
      </c>
      <c r="D20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01" t="inlineStr">
        <is>
          <t>https://cf.shopee.co.th/file/th-11134201-7rasc-mapawykpsmlwb5</t>
        </is>
      </c>
      <c r="F201" t="inlineStr">
        <is>
          <t>https://cf.shopee.co.th/file/th-11134201-7rasg-mapawy7od452cc</t>
        </is>
      </c>
      <c r="G201" t="inlineStr">
        <is>
          <t>https://cf.shopee.co.th/file/th-11134201-7rasd-mapawybuw9tr51</t>
        </is>
      </c>
      <c r="H201" t="inlineStr">
        <is>
          <t>https://cf.shopee.co.th/file/th-11134201-81ztm-mrp0t8ihqq6c94</t>
        </is>
      </c>
      <c r="I201" t="inlineStr">
        <is>
          <t>https://cf.shopee.co.th/file/th-11134201-7rash-mapawrp7ut6eff</t>
        </is>
      </c>
      <c r="J201" t="inlineStr">
        <is>
          <t>https://cf.shopee.co.th/file/th-11134201-7rasc-mapas2yyrp8w9b</t>
        </is>
      </c>
      <c r="K201" t="inlineStr"/>
      <c r="L201" t="inlineStr"/>
      <c r="M201" t="inlineStr"/>
      <c r="N201" t="inlineStr">
        <is>
          <t>Color</t>
        </is>
      </c>
      <c r="O201" t="inlineStr">
        <is>
          <t>White</t>
        </is>
      </c>
      <c r="P201" t="inlineStr">
        <is>
          <t>https://cf.shopee.co.th/file/th-11134201-7rasc-mapawykpsmlwb5</t>
        </is>
      </c>
      <c r="Q201" t="inlineStr">
        <is>
          <t>Size</t>
        </is>
      </c>
      <c r="R201" t="inlineStr">
        <is>
          <t>XXXL</t>
        </is>
      </c>
      <c r="S201" t="n">
        <v>200</v>
      </c>
      <c r="T201" t="n">
        <v>10</v>
      </c>
      <c r="U201" t="n">
        <v>10</v>
      </c>
      <c r="V201" t="n">
        <v>5</v>
      </c>
      <c r="W201" t="inlineStr"/>
      <c r="X201" t="n">
        <v>369</v>
      </c>
      <c r="Y201" t="n">
        <v>999</v>
      </c>
      <c r="Z201" t="inlineStr">
        <is>
          <t>9ub</t>
        </is>
      </c>
      <c r="AA201" t="inlineStr">
        <is>
          <t>https://raw.githubusercontent.com/yuqingyangxt1-wq/tk-ph-converter/main/assets/default_size_chart.png</t>
        </is>
      </c>
      <c r="AB201" t="inlineStr">
        <is>
          <t>Y</t>
        </is>
      </c>
      <c r="AC201" t="inlineStr"/>
      <c r="AD201" t="inlineStr"/>
      <c r="AE201" t="inlineStr"/>
      <c r="AF201" t="inlineStr"/>
      <c r="AG201" t="inlineStr"/>
      <c r="AH201" t="inlineStr"/>
      <c r="AI201" t="inlineStr"/>
      <c r="AJ201" t="inlineStr"/>
      <c r="AK201" t="inlineStr"/>
      <c r="AL201" t="inlineStr"/>
    </row>
    <row r="202">
      <c r="A202" t="inlineStr">
        <is>
          <t>Men's Tops/T-shirts</t>
        </is>
      </c>
      <c r="B202" t="inlineStr">
        <is>
          <t>No brand</t>
        </is>
      </c>
      <c r="C202" t="inlineStr">
        <is>
          <t>COD Unisex T-shirt【S-3XL】 (ผ้าฝ้าย 100%)Luvoro oversize unisex เนื้อผ้านุ่มระบายแขนสั้น  T-shirt สีดำและสีขาว เสื้อยืดทูโทน เสื้อยืดแขนสั้น C071</t>
        </is>
      </c>
      <c r="D20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02" t="inlineStr">
        <is>
          <t>https://cf.shopee.co.th/file/th-11134201-7rash-mapawyu5esan62</t>
        </is>
      </c>
      <c r="F202" t="inlineStr">
        <is>
          <t>https://cf.shopee.co.th/file/th-11134201-7rasg-mapawy7od452cc</t>
        </is>
      </c>
      <c r="G202" t="inlineStr">
        <is>
          <t>https://cf.shopee.co.th/file/th-11134201-7rasd-mapawybuw9tr51</t>
        </is>
      </c>
      <c r="H202" t="inlineStr">
        <is>
          <t>https://cf.shopee.co.th/file/th-11134201-81ztm-mrp0t8ihqq6c94</t>
        </is>
      </c>
      <c r="I202" t="inlineStr">
        <is>
          <t>https://cf.shopee.co.th/file/th-11134201-7rash-mapawrp7ut6eff</t>
        </is>
      </c>
      <c r="J202" t="inlineStr">
        <is>
          <t>https://cf.shopee.co.th/file/th-11134201-7rasc-mapas2yyrp8w9b</t>
        </is>
      </c>
      <c r="K202" t="inlineStr"/>
      <c r="L202" t="inlineStr"/>
      <c r="M202" t="inlineStr"/>
      <c r="N202" t="inlineStr">
        <is>
          <t>Color</t>
        </is>
      </c>
      <c r="O202" t="inlineStr">
        <is>
          <t>Black</t>
        </is>
      </c>
      <c r="P202" t="inlineStr">
        <is>
          <t>https://cf.shopee.co.th/file/th-11134201-7rash-mapawyu5esan62</t>
        </is>
      </c>
      <c r="Q202" t="inlineStr">
        <is>
          <t>Size</t>
        </is>
      </c>
      <c r="R202" t="inlineStr">
        <is>
          <t>S</t>
        </is>
      </c>
      <c r="S202" t="n">
        <v>200</v>
      </c>
      <c r="T202" t="n">
        <v>10</v>
      </c>
      <c r="U202" t="n">
        <v>10</v>
      </c>
      <c r="V202" t="n">
        <v>5</v>
      </c>
      <c r="W202" t="inlineStr"/>
      <c r="X202" t="n">
        <v>369</v>
      </c>
      <c r="Y202" t="n">
        <v>999</v>
      </c>
      <c r="Z202" t="inlineStr"/>
      <c r="AA202" t="inlineStr">
        <is>
          <t>https://raw.githubusercontent.com/yuqingyangxt1-wq/tk-ph-converter/main/assets/default_size_chart.png</t>
        </is>
      </c>
      <c r="AB202" t="inlineStr">
        <is>
          <t>Y</t>
        </is>
      </c>
      <c r="AC202" t="inlineStr"/>
      <c r="AD202" t="inlineStr"/>
      <c r="AE202" t="inlineStr"/>
      <c r="AF202" t="inlineStr"/>
      <c r="AG202" t="inlineStr"/>
      <c r="AH202" t="inlineStr"/>
      <c r="AI202" t="inlineStr"/>
      <c r="AJ202" t="inlineStr"/>
      <c r="AK202" t="inlineStr"/>
      <c r="AL202" t="inlineStr"/>
    </row>
    <row r="203">
      <c r="A203" t="inlineStr">
        <is>
          <t>Men's Tops/T-shirts</t>
        </is>
      </c>
      <c r="B203" t="inlineStr">
        <is>
          <t>No brand</t>
        </is>
      </c>
      <c r="C203" t="inlineStr">
        <is>
          <t>COD Unisex T-shirt【S-3XL】 (ผ้าฝ้าย 100%)Luvoro oversize unisex เนื้อผ้านุ่มระบายแขนสั้น  T-shirt สีดำและสีขาว เสื้อยืดทูโทน เสื้อยืดแขนสั้น C0719ub</t>
        </is>
      </c>
      <c r="D20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03" t="inlineStr">
        <is>
          <t>https://cf.shopee.co.th/file/th-11134201-7rash-mapawyu5esan62</t>
        </is>
      </c>
      <c r="F203" t="inlineStr">
        <is>
          <t>https://cf.shopee.co.th/file/th-11134201-7rasg-mapawy7od452cc</t>
        </is>
      </c>
      <c r="G203" t="inlineStr">
        <is>
          <t>https://cf.shopee.co.th/file/th-11134201-7rasd-mapawybuw9tr51</t>
        </is>
      </c>
      <c r="H203" t="inlineStr">
        <is>
          <t>https://cf.shopee.co.th/file/th-11134201-81ztm-mrp0t8ihqq6c94</t>
        </is>
      </c>
      <c r="I203" t="inlineStr">
        <is>
          <t>https://cf.shopee.co.th/file/th-11134201-7rash-mapawrp7ut6eff</t>
        </is>
      </c>
      <c r="J203" t="inlineStr">
        <is>
          <t>https://cf.shopee.co.th/file/th-11134201-7rasc-mapas2yyrp8w9b</t>
        </is>
      </c>
      <c r="K203" t="inlineStr"/>
      <c r="L203" t="inlineStr"/>
      <c r="M203" t="inlineStr"/>
      <c r="N203" t="inlineStr">
        <is>
          <t>Color</t>
        </is>
      </c>
      <c r="O203" t="inlineStr">
        <is>
          <t>Black</t>
        </is>
      </c>
      <c r="P203" t="inlineStr">
        <is>
          <t>https://cf.shopee.co.th/file/th-11134201-7rash-mapawyu5esan62</t>
        </is>
      </c>
      <c r="Q203" t="inlineStr">
        <is>
          <t>Size</t>
        </is>
      </c>
      <c r="R203" t="inlineStr">
        <is>
          <t>S</t>
        </is>
      </c>
      <c r="S203" t="n">
        <v>200</v>
      </c>
      <c r="T203" t="n">
        <v>10</v>
      </c>
      <c r="U203" t="n">
        <v>10</v>
      </c>
      <c r="V203" t="n">
        <v>5</v>
      </c>
      <c r="W203" t="inlineStr"/>
      <c r="X203" t="n">
        <v>369</v>
      </c>
      <c r="Y203" t="n">
        <v>999</v>
      </c>
      <c r="Z203" t="inlineStr">
        <is>
          <t>9ub</t>
        </is>
      </c>
      <c r="AA203" t="inlineStr">
        <is>
          <t>https://raw.githubusercontent.com/yuqingyangxt1-wq/tk-ph-converter/main/assets/default_size_chart.png</t>
        </is>
      </c>
      <c r="AB203" t="inlineStr">
        <is>
          <t>Y</t>
        </is>
      </c>
      <c r="AC203" t="inlineStr"/>
      <c r="AD203" t="inlineStr"/>
      <c r="AE203" t="inlineStr"/>
      <c r="AF203" t="inlineStr"/>
      <c r="AG203" t="inlineStr"/>
      <c r="AH203" t="inlineStr"/>
      <c r="AI203" t="inlineStr"/>
      <c r="AJ203" t="inlineStr"/>
      <c r="AK203" t="inlineStr"/>
      <c r="AL203" t="inlineStr"/>
    </row>
    <row r="204">
      <c r="A204" t="inlineStr">
        <is>
          <t>Men's Tops/T-shirts</t>
        </is>
      </c>
      <c r="B204" t="inlineStr">
        <is>
          <t>No brand</t>
        </is>
      </c>
      <c r="C204" t="inlineStr">
        <is>
          <t>COD Unisex T-shirt【S-3XL】 (ผ้าฝ้าย 100%)Luvoro oversize unisex เนื้อผ้านุ่มระบายแขนสั้น  T-shirt สีดำและสีขาว เสื้อยืดทูโทน เสื้อยืดแขนสั้น C071</t>
        </is>
      </c>
      <c r="D20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04" t="inlineStr">
        <is>
          <t>https://cf.shopee.co.th/file/th-11134201-7rash-mapawyu5esan62</t>
        </is>
      </c>
      <c r="F204" t="inlineStr">
        <is>
          <t>https://cf.shopee.co.th/file/th-11134201-7rasg-mapawy7od452cc</t>
        </is>
      </c>
      <c r="G204" t="inlineStr">
        <is>
          <t>https://cf.shopee.co.th/file/th-11134201-7rasd-mapawybuw9tr51</t>
        </is>
      </c>
      <c r="H204" t="inlineStr">
        <is>
          <t>https://cf.shopee.co.th/file/th-11134201-81ztm-mrp0t8ihqq6c94</t>
        </is>
      </c>
      <c r="I204" t="inlineStr">
        <is>
          <t>https://cf.shopee.co.th/file/th-11134201-7rash-mapawrp7ut6eff</t>
        </is>
      </c>
      <c r="J204" t="inlineStr">
        <is>
          <t>https://cf.shopee.co.th/file/th-11134201-7rasc-mapas2yyrp8w9b</t>
        </is>
      </c>
      <c r="K204" t="inlineStr"/>
      <c r="L204" t="inlineStr"/>
      <c r="M204" t="inlineStr"/>
      <c r="N204" t="inlineStr">
        <is>
          <t>Color</t>
        </is>
      </c>
      <c r="O204" t="inlineStr">
        <is>
          <t>Black</t>
        </is>
      </c>
      <c r="P204" t="inlineStr">
        <is>
          <t>https://cf.shopee.co.th/file/th-11134201-7rash-mapawyu5esan62</t>
        </is>
      </c>
      <c r="Q204" t="inlineStr">
        <is>
          <t>Size</t>
        </is>
      </c>
      <c r="R204" t="inlineStr">
        <is>
          <t>M</t>
        </is>
      </c>
      <c r="S204" t="n">
        <v>200</v>
      </c>
      <c r="T204" t="n">
        <v>10</v>
      </c>
      <c r="U204" t="n">
        <v>10</v>
      </c>
      <c r="V204" t="n">
        <v>5</v>
      </c>
      <c r="W204" t="inlineStr"/>
      <c r="X204" t="n">
        <v>369</v>
      </c>
      <c r="Y204" t="n">
        <v>999</v>
      </c>
      <c r="Z204" t="inlineStr"/>
      <c r="AA204" t="inlineStr">
        <is>
          <t>https://raw.githubusercontent.com/yuqingyangxt1-wq/tk-ph-converter/main/assets/default_size_chart.png</t>
        </is>
      </c>
      <c r="AB204" t="inlineStr">
        <is>
          <t>Y</t>
        </is>
      </c>
      <c r="AC204" t="inlineStr"/>
      <c r="AD204" t="inlineStr"/>
      <c r="AE204" t="inlineStr"/>
      <c r="AF204" t="inlineStr"/>
      <c r="AG204" t="inlineStr"/>
      <c r="AH204" t="inlineStr"/>
      <c r="AI204" t="inlineStr"/>
      <c r="AJ204" t="inlineStr"/>
      <c r="AK204" t="inlineStr"/>
      <c r="AL204" t="inlineStr"/>
    </row>
    <row r="205">
      <c r="A205" t="inlineStr">
        <is>
          <t>Men's Tops/T-shirts</t>
        </is>
      </c>
      <c r="B205" t="inlineStr">
        <is>
          <t>No brand</t>
        </is>
      </c>
      <c r="C205" t="inlineStr">
        <is>
          <t>COD Unisex T-shirt【S-3XL】 (ผ้าฝ้าย 100%)Luvoro oversize unisex เนื้อผ้านุ่มระบายแขนสั้น  T-shirt สีดำและสีขาว เสื้อยืดทูโทน เสื้อยืดแขนสั้น C0719ub</t>
        </is>
      </c>
      <c r="D20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05" t="inlineStr">
        <is>
          <t>https://cf.shopee.co.th/file/th-11134201-7rash-mapawyu5esan62</t>
        </is>
      </c>
      <c r="F205" t="inlineStr">
        <is>
          <t>https://cf.shopee.co.th/file/th-11134201-7rasg-mapawy7od452cc</t>
        </is>
      </c>
      <c r="G205" t="inlineStr">
        <is>
          <t>https://cf.shopee.co.th/file/th-11134201-7rasd-mapawybuw9tr51</t>
        </is>
      </c>
      <c r="H205" t="inlineStr">
        <is>
          <t>https://cf.shopee.co.th/file/th-11134201-81ztm-mrp0t8ihqq6c94</t>
        </is>
      </c>
      <c r="I205" t="inlineStr">
        <is>
          <t>https://cf.shopee.co.th/file/th-11134201-7rash-mapawrp7ut6eff</t>
        </is>
      </c>
      <c r="J205" t="inlineStr">
        <is>
          <t>https://cf.shopee.co.th/file/th-11134201-7rasc-mapas2yyrp8w9b</t>
        </is>
      </c>
      <c r="K205" t="inlineStr"/>
      <c r="L205" t="inlineStr"/>
      <c r="M205" t="inlineStr"/>
      <c r="N205" t="inlineStr">
        <is>
          <t>Color</t>
        </is>
      </c>
      <c r="O205" t="inlineStr">
        <is>
          <t>Black</t>
        </is>
      </c>
      <c r="P205" t="inlineStr">
        <is>
          <t>https://cf.shopee.co.th/file/th-11134201-7rash-mapawyu5esan62</t>
        </is>
      </c>
      <c r="Q205" t="inlineStr">
        <is>
          <t>Size</t>
        </is>
      </c>
      <c r="R205" t="inlineStr">
        <is>
          <t>M</t>
        </is>
      </c>
      <c r="S205" t="n">
        <v>200</v>
      </c>
      <c r="T205" t="n">
        <v>10</v>
      </c>
      <c r="U205" t="n">
        <v>10</v>
      </c>
      <c r="V205" t="n">
        <v>5</v>
      </c>
      <c r="W205" t="inlineStr"/>
      <c r="X205" t="n">
        <v>369</v>
      </c>
      <c r="Y205" t="n">
        <v>999</v>
      </c>
      <c r="Z205" t="inlineStr">
        <is>
          <t>9ub</t>
        </is>
      </c>
      <c r="AA205" t="inlineStr">
        <is>
          <t>https://raw.githubusercontent.com/yuqingyangxt1-wq/tk-ph-converter/main/assets/default_size_chart.png</t>
        </is>
      </c>
      <c r="AB205" t="inlineStr">
        <is>
          <t>Y</t>
        </is>
      </c>
      <c r="AC205" t="inlineStr"/>
      <c r="AD205" t="inlineStr"/>
      <c r="AE205" t="inlineStr"/>
      <c r="AF205" t="inlineStr"/>
      <c r="AG205" t="inlineStr"/>
      <c r="AH205" t="inlineStr"/>
      <c r="AI205" t="inlineStr"/>
      <c r="AJ205" t="inlineStr"/>
      <c r="AK205" t="inlineStr"/>
      <c r="AL205" t="inlineStr"/>
    </row>
    <row r="206">
      <c r="A206" t="inlineStr">
        <is>
          <t>Men's Tops/T-shirts</t>
        </is>
      </c>
      <c r="B206" t="inlineStr">
        <is>
          <t>No brand</t>
        </is>
      </c>
      <c r="C206" t="inlineStr">
        <is>
          <t>COD Unisex T-shirt【S-3XL】 (ผ้าฝ้าย 100%)Luvoro oversize unisex เนื้อผ้านุ่มระบายแขนสั้น  T-shirt สีดำและสีขาว เสื้อยืดทูโทน เสื้อยืดแขนสั้น C071</t>
        </is>
      </c>
      <c r="D20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06" t="inlineStr">
        <is>
          <t>https://cf.shopee.co.th/file/th-11134201-7rash-mapawyu5esan62</t>
        </is>
      </c>
      <c r="F206" t="inlineStr">
        <is>
          <t>https://cf.shopee.co.th/file/th-11134201-7rasg-mapawy7od452cc</t>
        </is>
      </c>
      <c r="G206" t="inlineStr">
        <is>
          <t>https://cf.shopee.co.th/file/th-11134201-7rasd-mapawybuw9tr51</t>
        </is>
      </c>
      <c r="H206" t="inlineStr">
        <is>
          <t>https://cf.shopee.co.th/file/th-11134201-81ztm-mrp0t8ihqq6c94</t>
        </is>
      </c>
      <c r="I206" t="inlineStr">
        <is>
          <t>https://cf.shopee.co.th/file/th-11134201-7rash-mapawrp7ut6eff</t>
        </is>
      </c>
      <c r="J206" t="inlineStr">
        <is>
          <t>https://cf.shopee.co.th/file/th-11134201-7rasc-mapas2yyrp8w9b</t>
        </is>
      </c>
      <c r="K206" t="inlineStr"/>
      <c r="L206" t="inlineStr"/>
      <c r="M206" t="inlineStr"/>
      <c r="N206" t="inlineStr">
        <is>
          <t>Color</t>
        </is>
      </c>
      <c r="O206" t="inlineStr">
        <is>
          <t>Black</t>
        </is>
      </c>
      <c r="P206" t="inlineStr">
        <is>
          <t>https://cf.shopee.co.th/file/th-11134201-7rash-mapawyu5esan62</t>
        </is>
      </c>
      <c r="Q206" t="inlineStr">
        <is>
          <t>Size</t>
        </is>
      </c>
      <c r="R206" t="inlineStr">
        <is>
          <t>L</t>
        </is>
      </c>
      <c r="S206" t="n">
        <v>200</v>
      </c>
      <c r="T206" t="n">
        <v>10</v>
      </c>
      <c r="U206" t="n">
        <v>10</v>
      </c>
      <c r="V206" t="n">
        <v>5</v>
      </c>
      <c r="W206" t="inlineStr"/>
      <c r="X206" t="n">
        <v>369</v>
      </c>
      <c r="Y206" t="n">
        <v>999</v>
      </c>
      <c r="Z206" t="inlineStr"/>
      <c r="AA206" t="inlineStr">
        <is>
          <t>https://raw.githubusercontent.com/yuqingyangxt1-wq/tk-ph-converter/main/assets/default_size_chart.png</t>
        </is>
      </c>
      <c r="AB206" t="inlineStr">
        <is>
          <t>Y</t>
        </is>
      </c>
      <c r="AC206" t="inlineStr"/>
      <c r="AD206" t="inlineStr"/>
      <c r="AE206" t="inlineStr"/>
      <c r="AF206" t="inlineStr"/>
      <c r="AG206" t="inlineStr"/>
      <c r="AH206" t="inlineStr"/>
      <c r="AI206" t="inlineStr"/>
      <c r="AJ206" t="inlineStr"/>
      <c r="AK206" t="inlineStr"/>
      <c r="AL206" t="inlineStr"/>
    </row>
    <row r="207">
      <c r="A207" t="inlineStr">
        <is>
          <t>Men's Tops/T-shirts</t>
        </is>
      </c>
      <c r="B207" t="inlineStr">
        <is>
          <t>No brand</t>
        </is>
      </c>
      <c r="C207" t="inlineStr">
        <is>
          <t>COD Unisex T-shirt【S-3XL】 (ผ้าฝ้าย 100%)Luvoro oversize unisex เนื้อผ้านุ่มระบายแขนสั้น  T-shirt สีดำและสีขาว เสื้อยืดทูโทน เสื้อยืดแขนสั้น C0719ub</t>
        </is>
      </c>
      <c r="D20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07" t="inlineStr">
        <is>
          <t>https://cf.shopee.co.th/file/th-11134201-7rash-mapawyu5esan62</t>
        </is>
      </c>
      <c r="F207" t="inlineStr">
        <is>
          <t>https://cf.shopee.co.th/file/th-11134201-7rasg-mapawy7od452cc</t>
        </is>
      </c>
      <c r="G207" t="inlineStr">
        <is>
          <t>https://cf.shopee.co.th/file/th-11134201-7rasd-mapawybuw9tr51</t>
        </is>
      </c>
      <c r="H207" t="inlineStr">
        <is>
          <t>https://cf.shopee.co.th/file/th-11134201-81ztm-mrp0t8ihqq6c94</t>
        </is>
      </c>
      <c r="I207" t="inlineStr">
        <is>
          <t>https://cf.shopee.co.th/file/th-11134201-7rash-mapawrp7ut6eff</t>
        </is>
      </c>
      <c r="J207" t="inlineStr">
        <is>
          <t>https://cf.shopee.co.th/file/th-11134201-7rasc-mapas2yyrp8w9b</t>
        </is>
      </c>
      <c r="K207" t="inlineStr"/>
      <c r="L207" t="inlineStr"/>
      <c r="M207" t="inlineStr"/>
      <c r="N207" t="inlineStr">
        <is>
          <t>Color</t>
        </is>
      </c>
      <c r="O207" t="inlineStr">
        <is>
          <t>Black</t>
        </is>
      </c>
      <c r="P207" t="inlineStr">
        <is>
          <t>https://cf.shopee.co.th/file/th-11134201-7rash-mapawyu5esan62</t>
        </is>
      </c>
      <c r="Q207" t="inlineStr">
        <is>
          <t>Size</t>
        </is>
      </c>
      <c r="R207" t="inlineStr">
        <is>
          <t>L</t>
        </is>
      </c>
      <c r="S207" t="n">
        <v>200</v>
      </c>
      <c r="T207" t="n">
        <v>10</v>
      </c>
      <c r="U207" t="n">
        <v>10</v>
      </c>
      <c r="V207" t="n">
        <v>5</v>
      </c>
      <c r="W207" t="inlineStr"/>
      <c r="X207" t="n">
        <v>369</v>
      </c>
      <c r="Y207" t="n">
        <v>999</v>
      </c>
      <c r="Z207" t="inlineStr">
        <is>
          <t>9ub</t>
        </is>
      </c>
      <c r="AA207" t="inlineStr">
        <is>
          <t>https://raw.githubusercontent.com/yuqingyangxt1-wq/tk-ph-converter/main/assets/default_size_chart.png</t>
        </is>
      </c>
      <c r="AB207" t="inlineStr">
        <is>
          <t>Y</t>
        </is>
      </c>
      <c r="AC207" t="inlineStr"/>
      <c r="AD207" t="inlineStr"/>
      <c r="AE207" t="inlineStr"/>
      <c r="AF207" t="inlineStr"/>
      <c r="AG207" t="inlineStr"/>
      <c r="AH207" t="inlineStr"/>
      <c r="AI207" t="inlineStr"/>
      <c r="AJ207" t="inlineStr"/>
      <c r="AK207" t="inlineStr"/>
      <c r="AL207" t="inlineStr"/>
    </row>
    <row r="208">
      <c r="A208" t="inlineStr">
        <is>
          <t>Men's Tops/T-shirts</t>
        </is>
      </c>
      <c r="B208" t="inlineStr">
        <is>
          <t>No brand</t>
        </is>
      </c>
      <c r="C208" t="inlineStr">
        <is>
          <t>COD Unisex T-shirt【S-3XL】 (ผ้าฝ้าย 100%)Luvoro oversize unisex เนื้อผ้านุ่มระบายแขนสั้น  T-shirt สีดำและสีขาว เสื้อยืดทูโทน เสื้อยืดแขนสั้น C071</t>
        </is>
      </c>
      <c r="D20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08" t="inlineStr">
        <is>
          <t>https://cf.shopee.co.th/file/th-11134201-7rash-mapawyu5esan62</t>
        </is>
      </c>
      <c r="F208" t="inlineStr">
        <is>
          <t>https://cf.shopee.co.th/file/th-11134201-7rasg-mapawy7od452cc</t>
        </is>
      </c>
      <c r="G208" t="inlineStr">
        <is>
          <t>https://cf.shopee.co.th/file/th-11134201-7rasd-mapawybuw9tr51</t>
        </is>
      </c>
      <c r="H208" t="inlineStr">
        <is>
          <t>https://cf.shopee.co.th/file/th-11134201-81ztm-mrp0t8ihqq6c94</t>
        </is>
      </c>
      <c r="I208" t="inlineStr">
        <is>
          <t>https://cf.shopee.co.th/file/th-11134201-7rash-mapawrp7ut6eff</t>
        </is>
      </c>
      <c r="J208" t="inlineStr">
        <is>
          <t>https://cf.shopee.co.th/file/th-11134201-7rasc-mapas2yyrp8w9b</t>
        </is>
      </c>
      <c r="K208" t="inlineStr"/>
      <c r="L208" t="inlineStr"/>
      <c r="M208" t="inlineStr"/>
      <c r="N208" t="inlineStr">
        <is>
          <t>Color</t>
        </is>
      </c>
      <c r="O208" t="inlineStr">
        <is>
          <t>Black</t>
        </is>
      </c>
      <c r="P208" t="inlineStr">
        <is>
          <t>https://cf.shopee.co.th/file/th-11134201-7rash-mapawyu5esan62</t>
        </is>
      </c>
      <c r="Q208" t="inlineStr">
        <is>
          <t>Size</t>
        </is>
      </c>
      <c r="R208" t="inlineStr">
        <is>
          <t>XL</t>
        </is>
      </c>
      <c r="S208" t="n">
        <v>200</v>
      </c>
      <c r="T208" t="n">
        <v>10</v>
      </c>
      <c r="U208" t="n">
        <v>10</v>
      </c>
      <c r="V208" t="n">
        <v>5</v>
      </c>
      <c r="W208" t="inlineStr"/>
      <c r="X208" t="n">
        <v>369</v>
      </c>
      <c r="Y208" t="n">
        <v>999</v>
      </c>
      <c r="Z208" t="inlineStr"/>
      <c r="AA208" t="inlineStr">
        <is>
          <t>https://raw.githubusercontent.com/yuqingyangxt1-wq/tk-ph-converter/main/assets/default_size_chart.png</t>
        </is>
      </c>
      <c r="AB208" t="inlineStr">
        <is>
          <t>Y</t>
        </is>
      </c>
      <c r="AC208" t="inlineStr"/>
      <c r="AD208" t="inlineStr"/>
      <c r="AE208" t="inlineStr"/>
      <c r="AF208" t="inlineStr"/>
      <c r="AG208" t="inlineStr"/>
      <c r="AH208" t="inlineStr"/>
      <c r="AI208" t="inlineStr"/>
      <c r="AJ208" t="inlineStr"/>
      <c r="AK208" t="inlineStr"/>
      <c r="AL208" t="inlineStr"/>
    </row>
    <row r="209">
      <c r="A209" t="inlineStr">
        <is>
          <t>Men's Tops/T-shirts</t>
        </is>
      </c>
      <c r="B209" t="inlineStr">
        <is>
          <t>No brand</t>
        </is>
      </c>
      <c r="C209" t="inlineStr">
        <is>
          <t>COD Unisex T-shirt【S-3XL】 (ผ้าฝ้าย 100%)Luvoro oversize unisex เนื้อผ้านุ่มระบายแขนสั้น  T-shirt สีดำและสีขาว เสื้อยืดทูโทน เสื้อยืดแขนสั้น C0719ub</t>
        </is>
      </c>
      <c r="D20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09" t="inlineStr">
        <is>
          <t>https://cf.shopee.co.th/file/th-11134201-7rash-mapawyu5esan62</t>
        </is>
      </c>
      <c r="F209" t="inlineStr">
        <is>
          <t>https://cf.shopee.co.th/file/th-11134201-7rasg-mapawy7od452cc</t>
        </is>
      </c>
      <c r="G209" t="inlineStr">
        <is>
          <t>https://cf.shopee.co.th/file/th-11134201-7rasd-mapawybuw9tr51</t>
        </is>
      </c>
      <c r="H209" t="inlineStr">
        <is>
          <t>https://cf.shopee.co.th/file/th-11134201-81ztm-mrp0t8ihqq6c94</t>
        </is>
      </c>
      <c r="I209" t="inlineStr">
        <is>
          <t>https://cf.shopee.co.th/file/th-11134201-7rash-mapawrp7ut6eff</t>
        </is>
      </c>
      <c r="J209" t="inlineStr">
        <is>
          <t>https://cf.shopee.co.th/file/th-11134201-7rasc-mapas2yyrp8w9b</t>
        </is>
      </c>
      <c r="K209" t="inlineStr"/>
      <c r="L209" t="inlineStr"/>
      <c r="M209" t="inlineStr"/>
      <c r="N209" t="inlineStr">
        <is>
          <t>Color</t>
        </is>
      </c>
      <c r="O209" t="inlineStr">
        <is>
          <t>Black</t>
        </is>
      </c>
      <c r="P209" t="inlineStr">
        <is>
          <t>https://cf.shopee.co.th/file/th-11134201-7rash-mapawyu5esan62</t>
        </is>
      </c>
      <c r="Q209" t="inlineStr">
        <is>
          <t>Size</t>
        </is>
      </c>
      <c r="R209" t="inlineStr">
        <is>
          <t>XL</t>
        </is>
      </c>
      <c r="S209" t="n">
        <v>200</v>
      </c>
      <c r="T209" t="n">
        <v>10</v>
      </c>
      <c r="U209" t="n">
        <v>10</v>
      </c>
      <c r="V209" t="n">
        <v>5</v>
      </c>
      <c r="W209" t="inlineStr"/>
      <c r="X209" t="n">
        <v>369</v>
      </c>
      <c r="Y209" t="n">
        <v>999</v>
      </c>
      <c r="Z209" t="inlineStr">
        <is>
          <t>9ub</t>
        </is>
      </c>
      <c r="AA209" t="inlineStr">
        <is>
          <t>https://raw.githubusercontent.com/yuqingyangxt1-wq/tk-ph-converter/main/assets/default_size_chart.png</t>
        </is>
      </c>
      <c r="AB209" t="inlineStr">
        <is>
          <t>Y</t>
        </is>
      </c>
      <c r="AC209" t="inlineStr"/>
      <c r="AD209" t="inlineStr"/>
      <c r="AE209" t="inlineStr"/>
      <c r="AF209" t="inlineStr"/>
      <c r="AG209" t="inlineStr"/>
      <c r="AH209" t="inlineStr"/>
      <c r="AI209" t="inlineStr"/>
      <c r="AJ209" t="inlineStr"/>
      <c r="AK209" t="inlineStr"/>
      <c r="AL209" t="inlineStr"/>
    </row>
    <row r="210">
      <c r="A210" t="inlineStr">
        <is>
          <t>Men's Tops/T-shirts</t>
        </is>
      </c>
      <c r="B210" t="inlineStr">
        <is>
          <t>No brand</t>
        </is>
      </c>
      <c r="C210" t="inlineStr">
        <is>
          <t>COD Unisex T-shirt【S-3XL】 (ผ้าฝ้าย 100%)Luvoro oversize unisex เนื้อผ้านุ่มระบายแขนสั้น  T-shirt สีดำและสีขาว เสื้อยืดทูโทน เสื้อยืดแขนสั้น C071</t>
        </is>
      </c>
      <c r="D21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10" t="inlineStr">
        <is>
          <t>https://cf.shopee.co.th/file/th-11134201-7rash-mapawyu5esan62</t>
        </is>
      </c>
      <c r="F210" t="inlineStr">
        <is>
          <t>https://cf.shopee.co.th/file/th-11134201-7rasg-mapawy7od452cc</t>
        </is>
      </c>
      <c r="G210" t="inlineStr">
        <is>
          <t>https://cf.shopee.co.th/file/th-11134201-7rasd-mapawybuw9tr51</t>
        </is>
      </c>
      <c r="H210" t="inlineStr">
        <is>
          <t>https://cf.shopee.co.th/file/th-11134201-81ztm-mrp0t8ihqq6c94</t>
        </is>
      </c>
      <c r="I210" t="inlineStr">
        <is>
          <t>https://cf.shopee.co.th/file/th-11134201-7rash-mapawrp7ut6eff</t>
        </is>
      </c>
      <c r="J210" t="inlineStr">
        <is>
          <t>https://cf.shopee.co.th/file/th-11134201-7rasc-mapas2yyrp8w9b</t>
        </is>
      </c>
      <c r="K210" t="inlineStr"/>
      <c r="L210" t="inlineStr"/>
      <c r="M210" t="inlineStr"/>
      <c r="N210" t="inlineStr">
        <is>
          <t>Color</t>
        </is>
      </c>
      <c r="O210" t="inlineStr">
        <is>
          <t>Black</t>
        </is>
      </c>
      <c r="P210" t="inlineStr">
        <is>
          <t>https://cf.shopee.co.th/file/th-11134201-7rash-mapawyu5esan62</t>
        </is>
      </c>
      <c r="Q210" t="inlineStr">
        <is>
          <t>Size</t>
        </is>
      </c>
      <c r="R210" t="inlineStr">
        <is>
          <t>XXL</t>
        </is>
      </c>
      <c r="S210" t="n">
        <v>200</v>
      </c>
      <c r="T210" t="n">
        <v>10</v>
      </c>
      <c r="U210" t="n">
        <v>10</v>
      </c>
      <c r="V210" t="n">
        <v>5</v>
      </c>
      <c r="W210" t="inlineStr"/>
      <c r="X210" t="n">
        <v>369</v>
      </c>
      <c r="Y210" t="n">
        <v>999</v>
      </c>
      <c r="Z210" t="inlineStr"/>
      <c r="AA210" t="inlineStr">
        <is>
          <t>https://raw.githubusercontent.com/yuqingyangxt1-wq/tk-ph-converter/main/assets/default_size_chart.png</t>
        </is>
      </c>
      <c r="AB210" t="inlineStr">
        <is>
          <t>Y</t>
        </is>
      </c>
      <c r="AC210" t="inlineStr"/>
      <c r="AD210" t="inlineStr"/>
      <c r="AE210" t="inlineStr"/>
      <c r="AF210" t="inlineStr"/>
      <c r="AG210" t="inlineStr"/>
      <c r="AH210" t="inlineStr"/>
      <c r="AI210" t="inlineStr"/>
      <c r="AJ210" t="inlineStr"/>
      <c r="AK210" t="inlineStr"/>
      <c r="AL210" t="inlineStr"/>
    </row>
    <row r="211">
      <c r="A211" t="inlineStr">
        <is>
          <t>Men's Tops/T-shirts</t>
        </is>
      </c>
      <c r="B211" t="inlineStr">
        <is>
          <t>No brand</t>
        </is>
      </c>
      <c r="C211" t="inlineStr">
        <is>
          <t>COD Unisex T-shirt【S-3XL】 (ผ้าฝ้าย 100%)Luvoro oversize unisex เนื้อผ้านุ่มระบายแขนสั้น  T-shirt สีดำและสีขาว เสื้อยืดทูโทน เสื้อยืดแขนสั้น C0719ub</t>
        </is>
      </c>
      <c r="D21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11" t="inlineStr">
        <is>
          <t>https://cf.shopee.co.th/file/th-11134201-7rash-mapawyu5esan62</t>
        </is>
      </c>
      <c r="F211" t="inlineStr">
        <is>
          <t>https://cf.shopee.co.th/file/th-11134201-7rasg-mapawy7od452cc</t>
        </is>
      </c>
      <c r="G211" t="inlineStr">
        <is>
          <t>https://cf.shopee.co.th/file/th-11134201-7rasd-mapawybuw9tr51</t>
        </is>
      </c>
      <c r="H211" t="inlineStr">
        <is>
          <t>https://cf.shopee.co.th/file/th-11134201-81ztm-mrp0t8ihqq6c94</t>
        </is>
      </c>
      <c r="I211" t="inlineStr">
        <is>
          <t>https://cf.shopee.co.th/file/th-11134201-7rash-mapawrp7ut6eff</t>
        </is>
      </c>
      <c r="J211" t="inlineStr">
        <is>
          <t>https://cf.shopee.co.th/file/th-11134201-7rasc-mapas2yyrp8w9b</t>
        </is>
      </c>
      <c r="K211" t="inlineStr"/>
      <c r="L211" t="inlineStr"/>
      <c r="M211" t="inlineStr"/>
      <c r="N211" t="inlineStr">
        <is>
          <t>Color</t>
        </is>
      </c>
      <c r="O211" t="inlineStr">
        <is>
          <t>Black</t>
        </is>
      </c>
      <c r="P211" t="inlineStr">
        <is>
          <t>https://cf.shopee.co.th/file/th-11134201-7rash-mapawyu5esan62</t>
        </is>
      </c>
      <c r="Q211" t="inlineStr">
        <is>
          <t>Size</t>
        </is>
      </c>
      <c r="R211" t="inlineStr">
        <is>
          <t>XXL</t>
        </is>
      </c>
      <c r="S211" t="n">
        <v>200</v>
      </c>
      <c r="T211" t="n">
        <v>10</v>
      </c>
      <c r="U211" t="n">
        <v>10</v>
      </c>
      <c r="V211" t="n">
        <v>5</v>
      </c>
      <c r="W211" t="inlineStr"/>
      <c r="X211" t="n">
        <v>369</v>
      </c>
      <c r="Y211" t="n">
        <v>999</v>
      </c>
      <c r="Z211" t="inlineStr">
        <is>
          <t>9ub</t>
        </is>
      </c>
      <c r="AA211" t="inlineStr">
        <is>
          <t>https://raw.githubusercontent.com/yuqingyangxt1-wq/tk-ph-converter/main/assets/default_size_chart.png</t>
        </is>
      </c>
      <c r="AB211" t="inlineStr">
        <is>
          <t>Y</t>
        </is>
      </c>
      <c r="AC211" t="inlineStr"/>
      <c r="AD211" t="inlineStr"/>
      <c r="AE211" t="inlineStr"/>
      <c r="AF211" t="inlineStr"/>
      <c r="AG211" t="inlineStr"/>
      <c r="AH211" t="inlineStr"/>
      <c r="AI211" t="inlineStr"/>
      <c r="AJ211" t="inlineStr"/>
      <c r="AK211" t="inlineStr"/>
      <c r="AL211" t="inlineStr"/>
    </row>
    <row r="212">
      <c r="A212" t="inlineStr">
        <is>
          <t>Men's Tops/T-shirts</t>
        </is>
      </c>
      <c r="B212" t="inlineStr">
        <is>
          <t>No brand</t>
        </is>
      </c>
      <c r="C212" t="inlineStr">
        <is>
          <t>COD Unisex T-shirt【S-3XL】 (ผ้าฝ้าย 100%)Luvoro oversize unisex เนื้อผ้านุ่มระบายแขนสั้น  T-shirt สีดำและสีขาว เสื้อยืดทูโทน เสื้อยืดแขนสั้น C071</t>
        </is>
      </c>
      <c r="D21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12" t="inlineStr">
        <is>
          <t>https://cf.shopee.co.th/file/th-11134201-7rash-mapawyu5esan62</t>
        </is>
      </c>
      <c r="F212" t="inlineStr">
        <is>
          <t>https://cf.shopee.co.th/file/th-11134201-7rasg-mapawy7od452cc</t>
        </is>
      </c>
      <c r="G212" t="inlineStr">
        <is>
          <t>https://cf.shopee.co.th/file/th-11134201-7rasd-mapawybuw9tr51</t>
        </is>
      </c>
      <c r="H212" t="inlineStr">
        <is>
          <t>https://cf.shopee.co.th/file/th-11134201-81ztm-mrp0t8ihqq6c94</t>
        </is>
      </c>
      <c r="I212" t="inlineStr">
        <is>
          <t>https://cf.shopee.co.th/file/th-11134201-7rash-mapawrp7ut6eff</t>
        </is>
      </c>
      <c r="J212" t="inlineStr">
        <is>
          <t>https://cf.shopee.co.th/file/th-11134201-7rasc-mapas2yyrp8w9b</t>
        </is>
      </c>
      <c r="K212" t="inlineStr"/>
      <c r="L212" t="inlineStr"/>
      <c r="M212" t="inlineStr"/>
      <c r="N212" t="inlineStr">
        <is>
          <t>Color</t>
        </is>
      </c>
      <c r="O212" t="inlineStr">
        <is>
          <t>Black</t>
        </is>
      </c>
      <c r="P212" t="inlineStr">
        <is>
          <t>https://cf.shopee.co.th/file/th-11134201-7rash-mapawyu5esan62</t>
        </is>
      </c>
      <c r="Q212" t="inlineStr">
        <is>
          <t>Size</t>
        </is>
      </c>
      <c r="R212" t="inlineStr">
        <is>
          <t>XXXL</t>
        </is>
      </c>
      <c r="S212" t="n">
        <v>200</v>
      </c>
      <c r="T212" t="n">
        <v>10</v>
      </c>
      <c r="U212" t="n">
        <v>10</v>
      </c>
      <c r="V212" t="n">
        <v>5</v>
      </c>
      <c r="W212" t="inlineStr"/>
      <c r="X212" t="n">
        <v>369</v>
      </c>
      <c r="Y212" t="n">
        <v>999</v>
      </c>
      <c r="Z212" t="inlineStr"/>
      <c r="AA212" t="inlineStr">
        <is>
          <t>https://raw.githubusercontent.com/yuqingyangxt1-wq/tk-ph-converter/main/assets/default_size_chart.png</t>
        </is>
      </c>
      <c r="AB212" t="inlineStr">
        <is>
          <t>Y</t>
        </is>
      </c>
      <c r="AC212" t="inlineStr"/>
      <c r="AD212" t="inlineStr"/>
      <c r="AE212" t="inlineStr"/>
      <c r="AF212" t="inlineStr"/>
      <c r="AG212" t="inlineStr"/>
      <c r="AH212" t="inlineStr"/>
      <c r="AI212" t="inlineStr"/>
      <c r="AJ212" t="inlineStr"/>
      <c r="AK212" t="inlineStr"/>
      <c r="AL212" t="inlineStr"/>
    </row>
    <row r="213">
      <c r="A213" t="inlineStr">
        <is>
          <t>Men's Tops/T-shirts</t>
        </is>
      </c>
      <c r="B213" t="inlineStr">
        <is>
          <t>No brand</t>
        </is>
      </c>
      <c r="C213" t="inlineStr">
        <is>
          <t>COD Unisex T-shirt【S-3XL】 (ผ้าฝ้าย 100%)Luvoro oversize unisex เนื้อผ้านุ่มระบายแขนสั้น  T-shirt สีดำและสีขาว เสื้อยืดทูโทน เสื้อยืดแขนสั้น C0719ub</t>
        </is>
      </c>
      <c r="D21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13" t="inlineStr">
        <is>
          <t>https://cf.shopee.co.th/file/th-11134201-7rash-mapawyu5esan62</t>
        </is>
      </c>
      <c r="F213" t="inlineStr">
        <is>
          <t>https://cf.shopee.co.th/file/th-11134201-7rasg-mapawy7od452cc</t>
        </is>
      </c>
      <c r="G213" t="inlineStr">
        <is>
          <t>https://cf.shopee.co.th/file/th-11134201-7rasd-mapawybuw9tr51</t>
        </is>
      </c>
      <c r="H213" t="inlineStr">
        <is>
          <t>https://cf.shopee.co.th/file/th-11134201-81ztm-mrp0t8ihqq6c94</t>
        </is>
      </c>
      <c r="I213" t="inlineStr">
        <is>
          <t>https://cf.shopee.co.th/file/th-11134201-7rash-mapawrp7ut6eff</t>
        </is>
      </c>
      <c r="J213" t="inlineStr">
        <is>
          <t>https://cf.shopee.co.th/file/th-11134201-7rasc-mapas2yyrp8w9b</t>
        </is>
      </c>
      <c r="K213" t="inlineStr"/>
      <c r="L213" t="inlineStr"/>
      <c r="M213" t="inlineStr"/>
      <c r="N213" t="inlineStr">
        <is>
          <t>Color</t>
        </is>
      </c>
      <c r="O213" t="inlineStr">
        <is>
          <t>Black</t>
        </is>
      </c>
      <c r="P213" t="inlineStr">
        <is>
          <t>https://cf.shopee.co.th/file/th-11134201-7rash-mapawyu5esan62</t>
        </is>
      </c>
      <c r="Q213" t="inlineStr">
        <is>
          <t>Size</t>
        </is>
      </c>
      <c r="R213" t="inlineStr">
        <is>
          <t>XXXL</t>
        </is>
      </c>
      <c r="S213" t="n">
        <v>200</v>
      </c>
      <c r="T213" t="n">
        <v>10</v>
      </c>
      <c r="U213" t="n">
        <v>10</v>
      </c>
      <c r="V213" t="n">
        <v>5</v>
      </c>
      <c r="W213" t="inlineStr"/>
      <c r="X213" t="n">
        <v>369</v>
      </c>
      <c r="Y213" t="n">
        <v>999</v>
      </c>
      <c r="Z213" t="inlineStr">
        <is>
          <t>9ub</t>
        </is>
      </c>
      <c r="AA213" t="inlineStr">
        <is>
          <t>https://raw.githubusercontent.com/yuqingyangxt1-wq/tk-ph-converter/main/assets/default_size_chart.png</t>
        </is>
      </c>
      <c r="AB213" t="inlineStr">
        <is>
          <t>Y</t>
        </is>
      </c>
      <c r="AC213" t="inlineStr"/>
      <c r="AD213" t="inlineStr"/>
      <c r="AE213" t="inlineStr"/>
      <c r="AF213" t="inlineStr"/>
      <c r="AG213" t="inlineStr"/>
      <c r="AH213" t="inlineStr"/>
      <c r="AI213" t="inlineStr"/>
      <c r="AJ213" t="inlineStr"/>
      <c r="AK213" t="inlineStr"/>
      <c r="AL213" t="inlineStr"/>
    </row>
    <row r="214">
      <c r="A214" t="inlineStr">
        <is>
          <t>Men's Tops/T-shirts</t>
        </is>
      </c>
      <c r="B214" t="inlineStr">
        <is>
          <t>No brand</t>
        </is>
      </c>
      <c r="C214" t="inlineStr">
        <is>
          <t>COD Unisex T-shirt【S-3XL】 (ผ้าฝ้าย 100%)Luvoro oversize unisex เนื้อผ้านุ่มระบายแขนสั้น  T-shirt สีดำและสีขาว เสื้อยืดทูโทน เสื้อยืดแขนสั้น C071</t>
        </is>
      </c>
      <c r="D21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14" t="inlineStr">
        <is>
          <t>https://cf.shopee.co.th/file/th-11134201-7rasj-mapaseozm5x08f</t>
        </is>
      </c>
      <c r="F214" t="inlineStr">
        <is>
          <t>https://cf.shopee.co.th/file/th-11134201-7rasg-mapawy7od452cc</t>
        </is>
      </c>
      <c r="G214" t="inlineStr">
        <is>
          <t>https://cf.shopee.co.th/file/th-11134201-7rasd-mapawybuw9tr51</t>
        </is>
      </c>
      <c r="H214" t="inlineStr">
        <is>
          <t>https://cf.shopee.co.th/file/th-11134201-81ztm-mrp0t8ihqq6c94</t>
        </is>
      </c>
      <c r="I214" t="inlineStr">
        <is>
          <t>https://cf.shopee.co.th/file/th-11134201-7rash-mapawrp7ut6eff</t>
        </is>
      </c>
      <c r="J214" t="inlineStr">
        <is>
          <t>https://cf.shopee.co.th/file/th-11134201-7rasc-mapas2yyrp8w9b</t>
        </is>
      </c>
      <c r="K214" t="inlineStr"/>
      <c r="L214" t="inlineStr"/>
      <c r="M214" t="inlineStr"/>
      <c r="N214" t="inlineStr">
        <is>
          <t>Color</t>
        </is>
      </c>
      <c r="O214" t="inlineStr">
        <is>
          <t>White1</t>
        </is>
      </c>
      <c r="P214" t="inlineStr">
        <is>
          <t>https://cf.shopee.co.th/file/th-11134201-7rasj-mapaseozm5x08f</t>
        </is>
      </c>
      <c r="Q214" t="inlineStr">
        <is>
          <t>Size</t>
        </is>
      </c>
      <c r="R214" t="inlineStr">
        <is>
          <t>S</t>
        </is>
      </c>
      <c r="S214" t="n">
        <v>200</v>
      </c>
      <c r="T214" t="n">
        <v>10</v>
      </c>
      <c r="U214" t="n">
        <v>10</v>
      </c>
      <c r="V214" t="n">
        <v>5</v>
      </c>
      <c r="W214" t="inlineStr"/>
      <c r="X214" t="n">
        <v>369</v>
      </c>
      <c r="Y214" t="n">
        <v>999</v>
      </c>
      <c r="Z214" t="inlineStr"/>
      <c r="AA214" t="inlineStr">
        <is>
          <t>https://raw.githubusercontent.com/yuqingyangxt1-wq/tk-ph-converter/main/assets/default_size_chart.png</t>
        </is>
      </c>
      <c r="AB214" t="inlineStr">
        <is>
          <t>Y</t>
        </is>
      </c>
      <c r="AC214" t="inlineStr"/>
      <c r="AD214" t="inlineStr"/>
      <c r="AE214" t="inlineStr"/>
      <c r="AF214" t="inlineStr"/>
      <c r="AG214" t="inlineStr"/>
      <c r="AH214" t="inlineStr"/>
      <c r="AI214" t="inlineStr"/>
      <c r="AJ214" t="inlineStr"/>
      <c r="AK214" t="inlineStr"/>
      <c r="AL214" t="inlineStr"/>
    </row>
    <row r="215">
      <c r="A215" t="inlineStr">
        <is>
          <t>Men's Tops/T-shirts</t>
        </is>
      </c>
      <c r="B215" t="inlineStr">
        <is>
          <t>No brand</t>
        </is>
      </c>
      <c r="C215" t="inlineStr">
        <is>
          <t>COD Unisex T-shirt【S-3XL】 (ผ้าฝ้าย 100%)Luvoro oversize unisex เนื้อผ้านุ่มระบายแขนสั้น  T-shirt สีดำและสีขาว เสื้อยืดทูโทน เสื้อยืดแขนสั้น C0719ub</t>
        </is>
      </c>
      <c r="D21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15" t="inlineStr">
        <is>
          <t>https://cf.shopee.co.th/file/th-11134201-7rasj-mapaseozm5x08f</t>
        </is>
      </c>
      <c r="F215" t="inlineStr">
        <is>
          <t>https://cf.shopee.co.th/file/th-11134201-7rasg-mapawy7od452cc</t>
        </is>
      </c>
      <c r="G215" t="inlineStr">
        <is>
          <t>https://cf.shopee.co.th/file/th-11134201-7rasd-mapawybuw9tr51</t>
        </is>
      </c>
      <c r="H215" t="inlineStr">
        <is>
          <t>https://cf.shopee.co.th/file/th-11134201-81ztm-mrp0t8ihqq6c94</t>
        </is>
      </c>
      <c r="I215" t="inlineStr">
        <is>
          <t>https://cf.shopee.co.th/file/th-11134201-7rash-mapawrp7ut6eff</t>
        </is>
      </c>
      <c r="J215" t="inlineStr">
        <is>
          <t>https://cf.shopee.co.th/file/th-11134201-7rasc-mapas2yyrp8w9b</t>
        </is>
      </c>
      <c r="K215" t="inlineStr"/>
      <c r="L215" t="inlineStr"/>
      <c r="M215" t="inlineStr"/>
      <c r="N215" t="inlineStr">
        <is>
          <t>Color</t>
        </is>
      </c>
      <c r="O215" t="inlineStr">
        <is>
          <t>White1</t>
        </is>
      </c>
      <c r="P215" t="inlineStr">
        <is>
          <t>https://cf.shopee.co.th/file/th-11134201-7rasj-mapaseozm5x08f</t>
        </is>
      </c>
      <c r="Q215" t="inlineStr">
        <is>
          <t>Size</t>
        </is>
      </c>
      <c r="R215" t="inlineStr">
        <is>
          <t>S</t>
        </is>
      </c>
      <c r="S215" t="n">
        <v>200</v>
      </c>
      <c r="T215" t="n">
        <v>10</v>
      </c>
      <c r="U215" t="n">
        <v>10</v>
      </c>
      <c r="V215" t="n">
        <v>5</v>
      </c>
      <c r="W215" t="inlineStr"/>
      <c r="X215" t="n">
        <v>369</v>
      </c>
      <c r="Y215" t="n">
        <v>999</v>
      </c>
      <c r="Z215" t="inlineStr">
        <is>
          <t>9ub</t>
        </is>
      </c>
      <c r="AA215" t="inlineStr">
        <is>
          <t>https://raw.githubusercontent.com/yuqingyangxt1-wq/tk-ph-converter/main/assets/default_size_chart.png</t>
        </is>
      </c>
      <c r="AB215" t="inlineStr">
        <is>
          <t>Y</t>
        </is>
      </c>
      <c r="AC215" t="inlineStr"/>
      <c r="AD215" t="inlineStr"/>
      <c r="AE215" t="inlineStr"/>
      <c r="AF215" t="inlineStr"/>
      <c r="AG215" t="inlineStr"/>
      <c r="AH215" t="inlineStr"/>
      <c r="AI215" t="inlineStr"/>
      <c r="AJ215" t="inlineStr"/>
      <c r="AK215" t="inlineStr"/>
      <c r="AL215" t="inlineStr"/>
    </row>
    <row r="216">
      <c r="A216" t="inlineStr">
        <is>
          <t>Men's Tops/T-shirts</t>
        </is>
      </c>
      <c r="B216" t="inlineStr">
        <is>
          <t>No brand</t>
        </is>
      </c>
      <c r="C216" t="inlineStr">
        <is>
          <t>COD Unisex T-shirt【S-3XL】 (ผ้าฝ้าย 100%)Luvoro oversize unisex เนื้อผ้านุ่มระบายแขนสั้น  T-shirt สีดำและสีขาว เสื้อยืดทูโทน เสื้อยืดแขนสั้น C071</t>
        </is>
      </c>
      <c r="D21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16" t="inlineStr">
        <is>
          <t>https://cf.shopee.co.th/file/th-11134201-7rasj-mapaseozm5x08f</t>
        </is>
      </c>
      <c r="F216" t="inlineStr">
        <is>
          <t>https://cf.shopee.co.th/file/th-11134201-7rasg-mapawy7od452cc</t>
        </is>
      </c>
      <c r="G216" t="inlineStr">
        <is>
          <t>https://cf.shopee.co.th/file/th-11134201-7rasd-mapawybuw9tr51</t>
        </is>
      </c>
      <c r="H216" t="inlineStr">
        <is>
          <t>https://cf.shopee.co.th/file/th-11134201-81ztm-mrp0t8ihqq6c94</t>
        </is>
      </c>
      <c r="I216" t="inlineStr">
        <is>
          <t>https://cf.shopee.co.th/file/th-11134201-7rash-mapawrp7ut6eff</t>
        </is>
      </c>
      <c r="J216" t="inlineStr">
        <is>
          <t>https://cf.shopee.co.th/file/th-11134201-7rasc-mapas2yyrp8w9b</t>
        </is>
      </c>
      <c r="K216" t="inlineStr"/>
      <c r="L216" t="inlineStr"/>
      <c r="M216" t="inlineStr"/>
      <c r="N216" t="inlineStr">
        <is>
          <t>Color</t>
        </is>
      </c>
      <c r="O216" t="inlineStr">
        <is>
          <t>White1</t>
        </is>
      </c>
      <c r="P216" t="inlineStr">
        <is>
          <t>https://cf.shopee.co.th/file/th-11134201-7rasj-mapaseozm5x08f</t>
        </is>
      </c>
      <c r="Q216" t="inlineStr">
        <is>
          <t>Size</t>
        </is>
      </c>
      <c r="R216" t="inlineStr">
        <is>
          <t>M</t>
        </is>
      </c>
      <c r="S216" t="n">
        <v>200</v>
      </c>
      <c r="T216" t="n">
        <v>10</v>
      </c>
      <c r="U216" t="n">
        <v>10</v>
      </c>
      <c r="V216" t="n">
        <v>5</v>
      </c>
      <c r="W216" t="inlineStr"/>
      <c r="X216" t="n">
        <v>369</v>
      </c>
      <c r="Y216" t="n">
        <v>999</v>
      </c>
      <c r="Z216" t="inlineStr"/>
      <c r="AA216" t="inlineStr">
        <is>
          <t>https://raw.githubusercontent.com/yuqingyangxt1-wq/tk-ph-converter/main/assets/default_size_chart.png</t>
        </is>
      </c>
      <c r="AB216" t="inlineStr">
        <is>
          <t>Y</t>
        </is>
      </c>
      <c r="AC216" t="inlineStr"/>
      <c r="AD216" t="inlineStr"/>
      <c r="AE216" t="inlineStr"/>
      <c r="AF216" t="inlineStr"/>
      <c r="AG216" t="inlineStr"/>
      <c r="AH216" t="inlineStr"/>
      <c r="AI216" t="inlineStr"/>
      <c r="AJ216" t="inlineStr"/>
      <c r="AK216" t="inlineStr"/>
      <c r="AL216" t="inlineStr"/>
    </row>
    <row r="217">
      <c r="A217" t="inlineStr">
        <is>
          <t>Men's Tops/T-shirts</t>
        </is>
      </c>
      <c r="B217" t="inlineStr">
        <is>
          <t>No brand</t>
        </is>
      </c>
      <c r="C217" t="inlineStr">
        <is>
          <t>COD Unisex T-shirt【S-3XL】 (ผ้าฝ้าย 100%)Luvoro oversize unisex เนื้อผ้านุ่มระบายแขนสั้น  T-shirt สีดำและสีขาว เสื้อยืดทูโทน เสื้อยืดแขนสั้น C0719ub</t>
        </is>
      </c>
      <c r="D21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17" t="inlineStr">
        <is>
          <t>https://cf.shopee.co.th/file/th-11134201-7rasj-mapaseozm5x08f</t>
        </is>
      </c>
      <c r="F217" t="inlineStr">
        <is>
          <t>https://cf.shopee.co.th/file/th-11134201-7rasg-mapawy7od452cc</t>
        </is>
      </c>
      <c r="G217" t="inlineStr">
        <is>
          <t>https://cf.shopee.co.th/file/th-11134201-7rasd-mapawybuw9tr51</t>
        </is>
      </c>
      <c r="H217" t="inlineStr">
        <is>
          <t>https://cf.shopee.co.th/file/th-11134201-81ztm-mrp0t8ihqq6c94</t>
        </is>
      </c>
      <c r="I217" t="inlineStr">
        <is>
          <t>https://cf.shopee.co.th/file/th-11134201-7rash-mapawrp7ut6eff</t>
        </is>
      </c>
      <c r="J217" t="inlineStr">
        <is>
          <t>https://cf.shopee.co.th/file/th-11134201-7rasc-mapas2yyrp8w9b</t>
        </is>
      </c>
      <c r="K217" t="inlineStr"/>
      <c r="L217" t="inlineStr"/>
      <c r="M217" t="inlineStr"/>
      <c r="N217" t="inlineStr">
        <is>
          <t>Color</t>
        </is>
      </c>
      <c r="O217" t="inlineStr">
        <is>
          <t>White1</t>
        </is>
      </c>
      <c r="P217" t="inlineStr">
        <is>
          <t>https://cf.shopee.co.th/file/th-11134201-7rasj-mapaseozm5x08f</t>
        </is>
      </c>
      <c r="Q217" t="inlineStr">
        <is>
          <t>Size</t>
        </is>
      </c>
      <c r="R217" t="inlineStr">
        <is>
          <t>M</t>
        </is>
      </c>
      <c r="S217" t="n">
        <v>200</v>
      </c>
      <c r="T217" t="n">
        <v>10</v>
      </c>
      <c r="U217" t="n">
        <v>10</v>
      </c>
      <c r="V217" t="n">
        <v>5</v>
      </c>
      <c r="W217" t="inlineStr"/>
      <c r="X217" t="n">
        <v>369</v>
      </c>
      <c r="Y217" t="n">
        <v>999</v>
      </c>
      <c r="Z217" t="inlineStr">
        <is>
          <t>9ub</t>
        </is>
      </c>
      <c r="AA217" t="inlineStr">
        <is>
          <t>https://raw.githubusercontent.com/yuqingyangxt1-wq/tk-ph-converter/main/assets/default_size_chart.png</t>
        </is>
      </c>
      <c r="AB217" t="inlineStr">
        <is>
          <t>Y</t>
        </is>
      </c>
      <c r="AC217" t="inlineStr"/>
      <c r="AD217" t="inlineStr"/>
      <c r="AE217" t="inlineStr"/>
      <c r="AF217" t="inlineStr"/>
      <c r="AG217" t="inlineStr"/>
      <c r="AH217" t="inlineStr"/>
      <c r="AI217" t="inlineStr"/>
      <c r="AJ217" t="inlineStr"/>
      <c r="AK217" t="inlineStr"/>
      <c r="AL217" t="inlineStr"/>
    </row>
    <row r="218">
      <c r="A218" t="inlineStr">
        <is>
          <t>Men's Tops/T-shirts</t>
        </is>
      </c>
      <c r="B218" t="inlineStr">
        <is>
          <t>No brand</t>
        </is>
      </c>
      <c r="C218" t="inlineStr">
        <is>
          <t>COD Unisex T-shirt【S-3XL】 (ผ้าฝ้าย 100%)Luvoro oversize unisex เนื้อผ้านุ่มระบายแขนสั้น  T-shirt สีดำและสีขาว เสื้อยืดทูโทน เสื้อยืดแขนสั้น C071</t>
        </is>
      </c>
      <c r="D21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18" t="inlineStr">
        <is>
          <t>https://cf.shopee.co.th/file/th-11134201-7rasj-mapaseozm5x08f</t>
        </is>
      </c>
      <c r="F218" t="inlineStr">
        <is>
          <t>https://cf.shopee.co.th/file/th-11134201-7rasg-mapawy7od452cc</t>
        </is>
      </c>
      <c r="G218" t="inlineStr">
        <is>
          <t>https://cf.shopee.co.th/file/th-11134201-7rasd-mapawybuw9tr51</t>
        </is>
      </c>
      <c r="H218" t="inlineStr">
        <is>
          <t>https://cf.shopee.co.th/file/th-11134201-81ztm-mrp0t8ihqq6c94</t>
        </is>
      </c>
      <c r="I218" t="inlineStr">
        <is>
          <t>https://cf.shopee.co.th/file/th-11134201-7rash-mapawrp7ut6eff</t>
        </is>
      </c>
      <c r="J218" t="inlineStr">
        <is>
          <t>https://cf.shopee.co.th/file/th-11134201-7rasc-mapas2yyrp8w9b</t>
        </is>
      </c>
      <c r="K218" t="inlineStr"/>
      <c r="L218" t="inlineStr"/>
      <c r="M218" t="inlineStr"/>
      <c r="N218" t="inlineStr">
        <is>
          <t>Color</t>
        </is>
      </c>
      <c r="O218" t="inlineStr">
        <is>
          <t>White1</t>
        </is>
      </c>
      <c r="P218" t="inlineStr">
        <is>
          <t>https://cf.shopee.co.th/file/th-11134201-7rasj-mapaseozm5x08f</t>
        </is>
      </c>
      <c r="Q218" t="inlineStr">
        <is>
          <t>Size</t>
        </is>
      </c>
      <c r="R218" t="inlineStr">
        <is>
          <t>L</t>
        </is>
      </c>
      <c r="S218" t="n">
        <v>200</v>
      </c>
      <c r="T218" t="n">
        <v>10</v>
      </c>
      <c r="U218" t="n">
        <v>10</v>
      </c>
      <c r="V218" t="n">
        <v>5</v>
      </c>
      <c r="W218" t="inlineStr"/>
      <c r="X218" t="n">
        <v>369</v>
      </c>
      <c r="Y218" t="n">
        <v>999</v>
      </c>
      <c r="Z218" t="inlineStr"/>
      <c r="AA218" t="inlineStr">
        <is>
          <t>https://raw.githubusercontent.com/yuqingyangxt1-wq/tk-ph-converter/main/assets/default_size_chart.png</t>
        </is>
      </c>
      <c r="AB218" t="inlineStr">
        <is>
          <t>Y</t>
        </is>
      </c>
      <c r="AC218" t="inlineStr"/>
      <c r="AD218" t="inlineStr"/>
      <c r="AE218" t="inlineStr"/>
      <c r="AF218" t="inlineStr"/>
      <c r="AG218" t="inlineStr"/>
      <c r="AH218" t="inlineStr"/>
      <c r="AI218" t="inlineStr"/>
      <c r="AJ218" t="inlineStr"/>
      <c r="AK218" t="inlineStr"/>
      <c r="AL218" t="inlineStr"/>
    </row>
    <row r="219">
      <c r="A219" t="inlineStr">
        <is>
          <t>Men's Tops/T-shirts</t>
        </is>
      </c>
      <c r="B219" t="inlineStr">
        <is>
          <t>No brand</t>
        </is>
      </c>
      <c r="C219" t="inlineStr">
        <is>
          <t>COD Unisex T-shirt【S-3XL】 (ผ้าฝ้าย 100%)Luvoro oversize unisex เนื้อผ้านุ่มระบายแขนสั้น  T-shirt สีดำและสีขาว เสื้อยืดทูโทน เสื้อยืดแขนสั้น C0719ub</t>
        </is>
      </c>
      <c r="D21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19" t="inlineStr">
        <is>
          <t>https://cf.shopee.co.th/file/th-11134201-7rasj-mapaseozm5x08f</t>
        </is>
      </c>
      <c r="F219" t="inlineStr">
        <is>
          <t>https://cf.shopee.co.th/file/th-11134201-7rasg-mapawy7od452cc</t>
        </is>
      </c>
      <c r="G219" t="inlineStr">
        <is>
          <t>https://cf.shopee.co.th/file/th-11134201-7rasd-mapawybuw9tr51</t>
        </is>
      </c>
      <c r="H219" t="inlineStr">
        <is>
          <t>https://cf.shopee.co.th/file/th-11134201-81ztm-mrp0t8ihqq6c94</t>
        </is>
      </c>
      <c r="I219" t="inlineStr">
        <is>
          <t>https://cf.shopee.co.th/file/th-11134201-7rash-mapawrp7ut6eff</t>
        </is>
      </c>
      <c r="J219" t="inlineStr">
        <is>
          <t>https://cf.shopee.co.th/file/th-11134201-7rasc-mapas2yyrp8w9b</t>
        </is>
      </c>
      <c r="K219" t="inlineStr"/>
      <c r="L219" t="inlineStr"/>
      <c r="M219" t="inlineStr"/>
      <c r="N219" t="inlineStr">
        <is>
          <t>Color</t>
        </is>
      </c>
      <c r="O219" t="inlineStr">
        <is>
          <t>White1</t>
        </is>
      </c>
      <c r="P219" t="inlineStr">
        <is>
          <t>https://cf.shopee.co.th/file/th-11134201-7rasj-mapaseozm5x08f</t>
        </is>
      </c>
      <c r="Q219" t="inlineStr">
        <is>
          <t>Size</t>
        </is>
      </c>
      <c r="R219" t="inlineStr">
        <is>
          <t>L</t>
        </is>
      </c>
      <c r="S219" t="n">
        <v>200</v>
      </c>
      <c r="T219" t="n">
        <v>10</v>
      </c>
      <c r="U219" t="n">
        <v>10</v>
      </c>
      <c r="V219" t="n">
        <v>5</v>
      </c>
      <c r="W219" t="inlineStr"/>
      <c r="X219" t="n">
        <v>369</v>
      </c>
      <c r="Y219" t="n">
        <v>999</v>
      </c>
      <c r="Z219" t="inlineStr">
        <is>
          <t>9ub</t>
        </is>
      </c>
      <c r="AA219" t="inlineStr">
        <is>
          <t>https://raw.githubusercontent.com/yuqingyangxt1-wq/tk-ph-converter/main/assets/default_size_chart.png</t>
        </is>
      </c>
      <c r="AB219" t="inlineStr">
        <is>
          <t>Y</t>
        </is>
      </c>
      <c r="AC219" t="inlineStr"/>
      <c r="AD219" t="inlineStr"/>
      <c r="AE219" t="inlineStr"/>
      <c r="AF219" t="inlineStr"/>
      <c r="AG219" t="inlineStr"/>
      <c r="AH219" t="inlineStr"/>
      <c r="AI219" t="inlineStr"/>
      <c r="AJ219" t="inlineStr"/>
      <c r="AK219" t="inlineStr"/>
      <c r="AL219" t="inlineStr"/>
    </row>
    <row r="220">
      <c r="A220" t="inlineStr">
        <is>
          <t>Men's Tops/T-shirts</t>
        </is>
      </c>
      <c r="B220" t="inlineStr">
        <is>
          <t>No brand</t>
        </is>
      </c>
      <c r="C220" t="inlineStr">
        <is>
          <t>COD Unisex T-shirt【S-3XL】 (ผ้าฝ้าย 100%)Luvoro oversize unisex เนื้อผ้านุ่มระบายแขนสั้น  T-shirt สีดำและสีขาว เสื้อยืดทูโทน เสื้อยืดแขนสั้น C071</t>
        </is>
      </c>
      <c r="D22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20" t="inlineStr">
        <is>
          <t>https://cf.shopee.co.th/file/th-11134201-7rasj-mapaseozm5x08f</t>
        </is>
      </c>
      <c r="F220" t="inlineStr">
        <is>
          <t>https://cf.shopee.co.th/file/th-11134201-7rasg-mapawy7od452cc</t>
        </is>
      </c>
      <c r="G220" t="inlineStr">
        <is>
          <t>https://cf.shopee.co.th/file/th-11134201-7rasd-mapawybuw9tr51</t>
        </is>
      </c>
      <c r="H220" t="inlineStr">
        <is>
          <t>https://cf.shopee.co.th/file/th-11134201-81ztm-mrp0t8ihqq6c94</t>
        </is>
      </c>
      <c r="I220" t="inlineStr">
        <is>
          <t>https://cf.shopee.co.th/file/th-11134201-7rash-mapawrp7ut6eff</t>
        </is>
      </c>
      <c r="J220" t="inlineStr">
        <is>
          <t>https://cf.shopee.co.th/file/th-11134201-7rasc-mapas2yyrp8w9b</t>
        </is>
      </c>
      <c r="K220" t="inlineStr"/>
      <c r="L220" t="inlineStr"/>
      <c r="M220" t="inlineStr"/>
      <c r="N220" t="inlineStr">
        <is>
          <t>Color</t>
        </is>
      </c>
      <c r="O220" t="inlineStr">
        <is>
          <t>White1</t>
        </is>
      </c>
      <c r="P220" t="inlineStr">
        <is>
          <t>https://cf.shopee.co.th/file/th-11134201-7rasj-mapaseozm5x08f</t>
        </is>
      </c>
      <c r="Q220" t="inlineStr">
        <is>
          <t>Size</t>
        </is>
      </c>
      <c r="R220" t="inlineStr">
        <is>
          <t>XL</t>
        </is>
      </c>
      <c r="S220" t="n">
        <v>200</v>
      </c>
      <c r="T220" t="n">
        <v>10</v>
      </c>
      <c r="U220" t="n">
        <v>10</v>
      </c>
      <c r="V220" t="n">
        <v>5</v>
      </c>
      <c r="W220" t="inlineStr"/>
      <c r="X220" t="n">
        <v>369</v>
      </c>
      <c r="Y220" t="n">
        <v>999</v>
      </c>
      <c r="Z220" t="inlineStr"/>
      <c r="AA220" t="inlineStr">
        <is>
          <t>https://raw.githubusercontent.com/yuqingyangxt1-wq/tk-ph-converter/main/assets/default_size_chart.png</t>
        </is>
      </c>
      <c r="AB220" t="inlineStr">
        <is>
          <t>Y</t>
        </is>
      </c>
      <c r="AC220" t="inlineStr"/>
      <c r="AD220" t="inlineStr"/>
      <c r="AE220" t="inlineStr"/>
      <c r="AF220" t="inlineStr"/>
      <c r="AG220" t="inlineStr"/>
      <c r="AH220" t="inlineStr"/>
      <c r="AI220" t="inlineStr"/>
      <c r="AJ220" t="inlineStr"/>
      <c r="AK220" t="inlineStr"/>
      <c r="AL220" t="inlineStr"/>
    </row>
    <row r="221">
      <c r="A221" t="inlineStr">
        <is>
          <t>Men's Tops/T-shirts</t>
        </is>
      </c>
      <c r="B221" t="inlineStr">
        <is>
          <t>No brand</t>
        </is>
      </c>
      <c r="C221" t="inlineStr">
        <is>
          <t>COD Unisex T-shirt【S-3XL】 (ผ้าฝ้าย 100%)Luvoro oversize unisex เนื้อผ้านุ่มระบายแขนสั้น  T-shirt สีดำและสีขาว เสื้อยืดทูโทน เสื้อยืดแขนสั้น C0719ub</t>
        </is>
      </c>
      <c r="D22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21" t="inlineStr">
        <is>
          <t>https://cf.shopee.co.th/file/th-11134201-7rasj-mapaseozm5x08f</t>
        </is>
      </c>
      <c r="F221" t="inlineStr">
        <is>
          <t>https://cf.shopee.co.th/file/th-11134201-7rasg-mapawy7od452cc</t>
        </is>
      </c>
      <c r="G221" t="inlineStr">
        <is>
          <t>https://cf.shopee.co.th/file/th-11134201-7rasd-mapawybuw9tr51</t>
        </is>
      </c>
      <c r="H221" t="inlineStr">
        <is>
          <t>https://cf.shopee.co.th/file/th-11134201-81ztm-mrp0t8ihqq6c94</t>
        </is>
      </c>
      <c r="I221" t="inlineStr">
        <is>
          <t>https://cf.shopee.co.th/file/th-11134201-7rash-mapawrp7ut6eff</t>
        </is>
      </c>
      <c r="J221" t="inlineStr">
        <is>
          <t>https://cf.shopee.co.th/file/th-11134201-7rasc-mapas2yyrp8w9b</t>
        </is>
      </c>
      <c r="K221" t="inlineStr"/>
      <c r="L221" t="inlineStr"/>
      <c r="M221" t="inlineStr"/>
      <c r="N221" t="inlineStr">
        <is>
          <t>Color</t>
        </is>
      </c>
      <c r="O221" t="inlineStr">
        <is>
          <t>White1</t>
        </is>
      </c>
      <c r="P221" t="inlineStr">
        <is>
          <t>https://cf.shopee.co.th/file/th-11134201-7rasj-mapaseozm5x08f</t>
        </is>
      </c>
      <c r="Q221" t="inlineStr">
        <is>
          <t>Size</t>
        </is>
      </c>
      <c r="R221" t="inlineStr">
        <is>
          <t>XL</t>
        </is>
      </c>
      <c r="S221" t="n">
        <v>200</v>
      </c>
      <c r="T221" t="n">
        <v>10</v>
      </c>
      <c r="U221" t="n">
        <v>10</v>
      </c>
      <c r="V221" t="n">
        <v>5</v>
      </c>
      <c r="W221" t="inlineStr"/>
      <c r="X221" t="n">
        <v>369</v>
      </c>
      <c r="Y221" t="n">
        <v>999</v>
      </c>
      <c r="Z221" t="inlineStr">
        <is>
          <t>9ub</t>
        </is>
      </c>
      <c r="AA221" t="inlineStr">
        <is>
          <t>https://raw.githubusercontent.com/yuqingyangxt1-wq/tk-ph-converter/main/assets/default_size_chart.png</t>
        </is>
      </c>
      <c r="AB221" t="inlineStr">
        <is>
          <t>Y</t>
        </is>
      </c>
      <c r="AC221" t="inlineStr"/>
      <c r="AD221" t="inlineStr"/>
      <c r="AE221" t="inlineStr"/>
      <c r="AF221" t="inlineStr"/>
      <c r="AG221" t="inlineStr"/>
      <c r="AH221" t="inlineStr"/>
      <c r="AI221" t="inlineStr"/>
      <c r="AJ221" t="inlineStr"/>
      <c r="AK221" t="inlineStr"/>
      <c r="AL221" t="inlineStr"/>
    </row>
    <row r="222">
      <c r="A222" t="inlineStr">
        <is>
          <t>Men's Tops/T-shirts</t>
        </is>
      </c>
      <c r="B222" t="inlineStr">
        <is>
          <t>No brand</t>
        </is>
      </c>
      <c r="C222" t="inlineStr">
        <is>
          <t>COD Unisex T-shirt【S-3XL】 (ผ้าฝ้าย 100%)Luvoro oversize unisex เนื้อผ้านุ่มระบายแขนสั้น  T-shirt สีดำและสีขาว เสื้อยืดทูโทน เสื้อยืดแขนสั้น C071</t>
        </is>
      </c>
      <c r="D22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22" t="inlineStr">
        <is>
          <t>https://cf.shopee.co.th/file/th-11134201-7rasj-mapaseozm5x08f</t>
        </is>
      </c>
      <c r="F222" t="inlineStr">
        <is>
          <t>https://cf.shopee.co.th/file/th-11134201-7rasg-mapawy7od452cc</t>
        </is>
      </c>
      <c r="G222" t="inlineStr">
        <is>
          <t>https://cf.shopee.co.th/file/th-11134201-7rasd-mapawybuw9tr51</t>
        </is>
      </c>
      <c r="H222" t="inlineStr">
        <is>
          <t>https://cf.shopee.co.th/file/th-11134201-81ztm-mrp0t8ihqq6c94</t>
        </is>
      </c>
      <c r="I222" t="inlineStr">
        <is>
          <t>https://cf.shopee.co.th/file/th-11134201-7rash-mapawrp7ut6eff</t>
        </is>
      </c>
      <c r="J222" t="inlineStr">
        <is>
          <t>https://cf.shopee.co.th/file/th-11134201-7rasc-mapas2yyrp8w9b</t>
        </is>
      </c>
      <c r="K222" t="inlineStr"/>
      <c r="L222" t="inlineStr"/>
      <c r="M222" t="inlineStr"/>
      <c r="N222" t="inlineStr">
        <is>
          <t>Color</t>
        </is>
      </c>
      <c r="O222" t="inlineStr">
        <is>
          <t>White1</t>
        </is>
      </c>
      <c r="P222" t="inlineStr">
        <is>
          <t>https://cf.shopee.co.th/file/th-11134201-7rasj-mapaseozm5x08f</t>
        </is>
      </c>
      <c r="Q222" t="inlineStr">
        <is>
          <t>Size</t>
        </is>
      </c>
      <c r="R222" t="inlineStr">
        <is>
          <t>XXL</t>
        </is>
      </c>
      <c r="S222" t="n">
        <v>200</v>
      </c>
      <c r="T222" t="n">
        <v>10</v>
      </c>
      <c r="U222" t="n">
        <v>10</v>
      </c>
      <c r="V222" t="n">
        <v>5</v>
      </c>
      <c r="W222" t="inlineStr"/>
      <c r="X222" t="n">
        <v>369</v>
      </c>
      <c r="Y222" t="n">
        <v>999</v>
      </c>
      <c r="Z222" t="inlineStr"/>
      <c r="AA222" t="inlineStr">
        <is>
          <t>https://raw.githubusercontent.com/yuqingyangxt1-wq/tk-ph-converter/main/assets/default_size_chart.png</t>
        </is>
      </c>
      <c r="AB222" t="inlineStr">
        <is>
          <t>Y</t>
        </is>
      </c>
      <c r="AC222" t="inlineStr"/>
      <c r="AD222" t="inlineStr"/>
      <c r="AE222" t="inlineStr"/>
      <c r="AF222" t="inlineStr"/>
      <c r="AG222" t="inlineStr"/>
      <c r="AH222" t="inlineStr"/>
      <c r="AI222" t="inlineStr"/>
      <c r="AJ222" t="inlineStr"/>
      <c r="AK222" t="inlineStr"/>
      <c r="AL222" t="inlineStr"/>
    </row>
    <row r="223">
      <c r="A223" t="inlineStr">
        <is>
          <t>Men's Tops/T-shirts</t>
        </is>
      </c>
      <c r="B223" t="inlineStr">
        <is>
          <t>No brand</t>
        </is>
      </c>
      <c r="C223" t="inlineStr">
        <is>
          <t>COD Unisex T-shirt【S-3XL】 (ผ้าฝ้าย 100%)Luvoro oversize unisex เนื้อผ้านุ่มระบายแขนสั้น  T-shirt สีดำและสีขาว เสื้อยืดทูโทน เสื้อยืดแขนสั้น C0719ub</t>
        </is>
      </c>
      <c r="D22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23" t="inlineStr">
        <is>
          <t>https://cf.shopee.co.th/file/th-11134201-7rasj-mapaseozm5x08f</t>
        </is>
      </c>
      <c r="F223" t="inlineStr">
        <is>
          <t>https://cf.shopee.co.th/file/th-11134201-7rasg-mapawy7od452cc</t>
        </is>
      </c>
      <c r="G223" t="inlineStr">
        <is>
          <t>https://cf.shopee.co.th/file/th-11134201-7rasd-mapawybuw9tr51</t>
        </is>
      </c>
      <c r="H223" t="inlineStr">
        <is>
          <t>https://cf.shopee.co.th/file/th-11134201-81ztm-mrp0t8ihqq6c94</t>
        </is>
      </c>
      <c r="I223" t="inlineStr">
        <is>
          <t>https://cf.shopee.co.th/file/th-11134201-7rash-mapawrp7ut6eff</t>
        </is>
      </c>
      <c r="J223" t="inlineStr">
        <is>
          <t>https://cf.shopee.co.th/file/th-11134201-7rasc-mapas2yyrp8w9b</t>
        </is>
      </c>
      <c r="K223" t="inlineStr"/>
      <c r="L223" t="inlineStr"/>
      <c r="M223" t="inlineStr"/>
      <c r="N223" t="inlineStr">
        <is>
          <t>Color</t>
        </is>
      </c>
      <c r="O223" t="inlineStr">
        <is>
          <t>White1</t>
        </is>
      </c>
      <c r="P223" t="inlineStr">
        <is>
          <t>https://cf.shopee.co.th/file/th-11134201-7rasj-mapaseozm5x08f</t>
        </is>
      </c>
      <c r="Q223" t="inlineStr">
        <is>
          <t>Size</t>
        </is>
      </c>
      <c r="R223" t="inlineStr">
        <is>
          <t>XXL</t>
        </is>
      </c>
      <c r="S223" t="n">
        <v>200</v>
      </c>
      <c r="T223" t="n">
        <v>10</v>
      </c>
      <c r="U223" t="n">
        <v>10</v>
      </c>
      <c r="V223" t="n">
        <v>5</v>
      </c>
      <c r="W223" t="inlineStr"/>
      <c r="X223" t="n">
        <v>369</v>
      </c>
      <c r="Y223" t="n">
        <v>999</v>
      </c>
      <c r="Z223" t="inlineStr">
        <is>
          <t>9ub</t>
        </is>
      </c>
      <c r="AA223" t="inlineStr">
        <is>
          <t>https://raw.githubusercontent.com/yuqingyangxt1-wq/tk-ph-converter/main/assets/default_size_chart.png</t>
        </is>
      </c>
      <c r="AB223" t="inlineStr">
        <is>
          <t>Y</t>
        </is>
      </c>
      <c r="AC223" t="inlineStr"/>
      <c r="AD223" t="inlineStr"/>
      <c r="AE223" t="inlineStr"/>
      <c r="AF223" t="inlineStr"/>
      <c r="AG223" t="inlineStr"/>
      <c r="AH223" t="inlineStr"/>
      <c r="AI223" t="inlineStr"/>
      <c r="AJ223" t="inlineStr"/>
      <c r="AK223" t="inlineStr"/>
      <c r="AL223" t="inlineStr"/>
    </row>
    <row r="224">
      <c r="A224" t="inlineStr">
        <is>
          <t>Men's Tops/T-shirts</t>
        </is>
      </c>
      <c r="B224" t="inlineStr">
        <is>
          <t>No brand</t>
        </is>
      </c>
      <c r="C224" t="inlineStr">
        <is>
          <t>COD Unisex T-shirt【S-3XL】 (ผ้าฝ้าย 100%)Luvoro oversize unisex เนื้อผ้านุ่มระบายแขนสั้น  T-shirt สีดำและสีขาว เสื้อยืดทูโทน เสื้อยืดแขนสั้น C071</t>
        </is>
      </c>
      <c r="D22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24" t="inlineStr">
        <is>
          <t>https://cf.shopee.co.th/file/th-11134201-7rasj-mapaseozm5x08f</t>
        </is>
      </c>
      <c r="F224" t="inlineStr">
        <is>
          <t>https://cf.shopee.co.th/file/th-11134201-7rasg-mapawy7od452cc</t>
        </is>
      </c>
      <c r="G224" t="inlineStr">
        <is>
          <t>https://cf.shopee.co.th/file/th-11134201-7rasd-mapawybuw9tr51</t>
        </is>
      </c>
      <c r="H224" t="inlineStr">
        <is>
          <t>https://cf.shopee.co.th/file/th-11134201-81ztm-mrp0t8ihqq6c94</t>
        </is>
      </c>
      <c r="I224" t="inlineStr">
        <is>
          <t>https://cf.shopee.co.th/file/th-11134201-7rash-mapawrp7ut6eff</t>
        </is>
      </c>
      <c r="J224" t="inlineStr">
        <is>
          <t>https://cf.shopee.co.th/file/th-11134201-7rasc-mapas2yyrp8w9b</t>
        </is>
      </c>
      <c r="K224" t="inlineStr"/>
      <c r="L224" t="inlineStr"/>
      <c r="M224" t="inlineStr"/>
      <c r="N224" t="inlineStr">
        <is>
          <t>Color</t>
        </is>
      </c>
      <c r="O224" t="inlineStr">
        <is>
          <t>White1</t>
        </is>
      </c>
      <c r="P224" t="inlineStr">
        <is>
          <t>https://cf.shopee.co.th/file/th-11134201-7rasj-mapaseozm5x08f</t>
        </is>
      </c>
      <c r="Q224" t="inlineStr">
        <is>
          <t>Size</t>
        </is>
      </c>
      <c r="R224" t="inlineStr">
        <is>
          <t>XXXL</t>
        </is>
      </c>
      <c r="S224" t="n">
        <v>200</v>
      </c>
      <c r="T224" t="n">
        <v>10</v>
      </c>
      <c r="U224" t="n">
        <v>10</v>
      </c>
      <c r="V224" t="n">
        <v>5</v>
      </c>
      <c r="W224" t="inlineStr"/>
      <c r="X224" t="n">
        <v>369</v>
      </c>
      <c r="Y224" t="n">
        <v>999</v>
      </c>
      <c r="Z224" t="inlineStr"/>
      <c r="AA224" t="inlineStr">
        <is>
          <t>https://raw.githubusercontent.com/yuqingyangxt1-wq/tk-ph-converter/main/assets/default_size_chart.png</t>
        </is>
      </c>
      <c r="AB224" t="inlineStr">
        <is>
          <t>Y</t>
        </is>
      </c>
      <c r="AC224" t="inlineStr"/>
      <c r="AD224" t="inlineStr"/>
      <c r="AE224" t="inlineStr"/>
      <c r="AF224" t="inlineStr"/>
      <c r="AG224" t="inlineStr"/>
      <c r="AH224" t="inlineStr"/>
      <c r="AI224" t="inlineStr"/>
      <c r="AJ224" t="inlineStr"/>
      <c r="AK224" t="inlineStr"/>
      <c r="AL224" t="inlineStr"/>
    </row>
    <row r="225">
      <c r="A225" t="inlineStr">
        <is>
          <t>Men's Tops/T-shirts</t>
        </is>
      </c>
      <c r="B225" t="inlineStr">
        <is>
          <t>No brand</t>
        </is>
      </c>
      <c r="C225" t="inlineStr">
        <is>
          <t>COD Unisex T-shirt【S-3XL】 (ผ้าฝ้าย 100%)Luvoro oversize unisex เนื้อผ้านุ่มระบายแขนสั้น  T-shirt สีดำและสีขาว เสื้อยืดทูโทน เสื้อยืดแขนสั้น C0719ub</t>
        </is>
      </c>
      <c r="D22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25" t="inlineStr">
        <is>
          <t>https://cf.shopee.co.th/file/th-11134201-7rasj-mapaseozm5x08f</t>
        </is>
      </c>
      <c r="F225" t="inlineStr">
        <is>
          <t>https://cf.shopee.co.th/file/th-11134201-7rasg-mapawy7od452cc</t>
        </is>
      </c>
      <c r="G225" t="inlineStr">
        <is>
          <t>https://cf.shopee.co.th/file/th-11134201-7rasd-mapawybuw9tr51</t>
        </is>
      </c>
      <c r="H225" t="inlineStr">
        <is>
          <t>https://cf.shopee.co.th/file/th-11134201-81ztm-mrp0t8ihqq6c94</t>
        </is>
      </c>
      <c r="I225" t="inlineStr">
        <is>
          <t>https://cf.shopee.co.th/file/th-11134201-7rash-mapawrp7ut6eff</t>
        </is>
      </c>
      <c r="J225" t="inlineStr">
        <is>
          <t>https://cf.shopee.co.th/file/th-11134201-7rasc-mapas2yyrp8w9b</t>
        </is>
      </c>
      <c r="K225" t="inlineStr"/>
      <c r="L225" t="inlineStr"/>
      <c r="M225" t="inlineStr"/>
      <c r="N225" t="inlineStr">
        <is>
          <t>Color</t>
        </is>
      </c>
      <c r="O225" t="inlineStr">
        <is>
          <t>White1</t>
        </is>
      </c>
      <c r="P225" t="inlineStr">
        <is>
          <t>https://cf.shopee.co.th/file/th-11134201-7rasj-mapaseozm5x08f</t>
        </is>
      </c>
      <c r="Q225" t="inlineStr">
        <is>
          <t>Size</t>
        </is>
      </c>
      <c r="R225" t="inlineStr">
        <is>
          <t>XXXL</t>
        </is>
      </c>
      <c r="S225" t="n">
        <v>200</v>
      </c>
      <c r="T225" t="n">
        <v>10</v>
      </c>
      <c r="U225" t="n">
        <v>10</v>
      </c>
      <c r="V225" t="n">
        <v>5</v>
      </c>
      <c r="W225" t="inlineStr"/>
      <c r="X225" t="n">
        <v>369</v>
      </c>
      <c r="Y225" t="n">
        <v>999</v>
      </c>
      <c r="Z225" t="inlineStr">
        <is>
          <t>9ub</t>
        </is>
      </c>
      <c r="AA225" t="inlineStr">
        <is>
          <t>https://raw.githubusercontent.com/yuqingyangxt1-wq/tk-ph-converter/main/assets/default_size_chart.png</t>
        </is>
      </c>
      <c r="AB225" t="inlineStr">
        <is>
          <t>Y</t>
        </is>
      </c>
      <c r="AC225" t="inlineStr"/>
      <c r="AD225" t="inlineStr"/>
      <c r="AE225" t="inlineStr"/>
      <c r="AF225" t="inlineStr"/>
      <c r="AG225" t="inlineStr"/>
      <c r="AH225" t="inlineStr"/>
      <c r="AI225" t="inlineStr"/>
      <c r="AJ225" t="inlineStr"/>
      <c r="AK225" t="inlineStr"/>
      <c r="AL225" t="inlineStr"/>
    </row>
    <row r="226">
      <c r="A226" t="inlineStr">
        <is>
          <t>Men's Tops/T-shirts</t>
        </is>
      </c>
      <c r="B226" t="inlineStr">
        <is>
          <t>No brand</t>
        </is>
      </c>
      <c r="C226" t="inlineStr">
        <is>
          <t>COD Unisex T-shirt【S-3XL】 (ผ้าฝ้าย 100%)Luvoro oversize unisex เนื้อผ้านุ่มระบายแขนสั้น  T-shirt สีดำและสีขาว เสื้อยืดทูโทน เสื้อยืดแขนสั้น C071</t>
        </is>
      </c>
      <c r="D22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26" t="inlineStr">
        <is>
          <t>https://cf.shopee.co.th/file/th-11134201-7rasf-mapawx3zxqc023</t>
        </is>
      </c>
      <c r="F226" t="inlineStr">
        <is>
          <t>https://cf.shopee.co.th/file/th-11134201-7rasg-mapawy7od452cc</t>
        </is>
      </c>
      <c r="G226" t="inlineStr">
        <is>
          <t>https://cf.shopee.co.th/file/th-11134201-7rasd-mapawybuw9tr51</t>
        </is>
      </c>
      <c r="H226" t="inlineStr">
        <is>
          <t>https://cf.shopee.co.th/file/th-11134201-81ztm-mrp0t8ihqq6c94</t>
        </is>
      </c>
      <c r="I226" t="inlineStr">
        <is>
          <t>https://cf.shopee.co.th/file/th-11134201-7rash-mapawrp7ut6eff</t>
        </is>
      </c>
      <c r="J226" t="inlineStr">
        <is>
          <t>https://cf.shopee.co.th/file/th-11134201-7rasc-mapas2yyrp8w9b</t>
        </is>
      </c>
      <c r="K226" t="inlineStr"/>
      <c r="L226" t="inlineStr"/>
      <c r="M226" t="inlineStr"/>
      <c r="N226" t="inlineStr">
        <is>
          <t>Color</t>
        </is>
      </c>
      <c r="O226" t="inlineStr">
        <is>
          <t>Black1</t>
        </is>
      </c>
      <c r="P226" t="inlineStr">
        <is>
          <t>https://cf.shopee.co.th/file/th-11134201-7rasf-mapawx3zxqc023</t>
        </is>
      </c>
      <c r="Q226" t="inlineStr">
        <is>
          <t>Size</t>
        </is>
      </c>
      <c r="R226" t="inlineStr">
        <is>
          <t>S</t>
        </is>
      </c>
      <c r="S226" t="n">
        <v>200</v>
      </c>
      <c r="T226" t="n">
        <v>10</v>
      </c>
      <c r="U226" t="n">
        <v>10</v>
      </c>
      <c r="V226" t="n">
        <v>5</v>
      </c>
      <c r="W226" t="inlineStr"/>
      <c r="X226" t="n">
        <v>369</v>
      </c>
      <c r="Y226" t="n">
        <v>999</v>
      </c>
      <c r="Z226" t="inlineStr"/>
      <c r="AA226" t="inlineStr">
        <is>
          <t>https://raw.githubusercontent.com/yuqingyangxt1-wq/tk-ph-converter/main/assets/default_size_chart.png</t>
        </is>
      </c>
      <c r="AB226" t="inlineStr">
        <is>
          <t>Y</t>
        </is>
      </c>
      <c r="AC226" t="inlineStr"/>
      <c r="AD226" t="inlineStr"/>
      <c r="AE226" t="inlineStr"/>
      <c r="AF226" t="inlineStr"/>
      <c r="AG226" t="inlineStr"/>
      <c r="AH226" t="inlineStr"/>
      <c r="AI226" t="inlineStr"/>
      <c r="AJ226" t="inlineStr"/>
      <c r="AK226" t="inlineStr"/>
      <c r="AL226" t="inlineStr"/>
    </row>
    <row r="227">
      <c r="A227" t="inlineStr">
        <is>
          <t>Men's Tops/T-shirts</t>
        </is>
      </c>
      <c r="B227" t="inlineStr">
        <is>
          <t>No brand</t>
        </is>
      </c>
      <c r="C227" t="inlineStr">
        <is>
          <t>COD Unisex T-shirt【S-3XL】 (ผ้าฝ้าย 100%)Luvoro oversize unisex เนื้อผ้านุ่มระบายแขนสั้น  T-shirt สีดำและสีขาว เสื้อยืดทูโทน เสื้อยืดแขนสั้น C0719ub</t>
        </is>
      </c>
      <c r="D22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27" t="inlineStr">
        <is>
          <t>https://cf.shopee.co.th/file/th-11134201-7rasf-mapawx3zxqc023</t>
        </is>
      </c>
      <c r="F227" t="inlineStr">
        <is>
          <t>https://cf.shopee.co.th/file/th-11134201-7rasg-mapawy7od452cc</t>
        </is>
      </c>
      <c r="G227" t="inlineStr">
        <is>
          <t>https://cf.shopee.co.th/file/th-11134201-7rasd-mapawybuw9tr51</t>
        </is>
      </c>
      <c r="H227" t="inlineStr">
        <is>
          <t>https://cf.shopee.co.th/file/th-11134201-81ztm-mrp0t8ihqq6c94</t>
        </is>
      </c>
      <c r="I227" t="inlineStr">
        <is>
          <t>https://cf.shopee.co.th/file/th-11134201-7rash-mapawrp7ut6eff</t>
        </is>
      </c>
      <c r="J227" t="inlineStr">
        <is>
          <t>https://cf.shopee.co.th/file/th-11134201-7rasc-mapas2yyrp8w9b</t>
        </is>
      </c>
      <c r="K227" t="inlineStr"/>
      <c r="L227" t="inlineStr"/>
      <c r="M227" t="inlineStr"/>
      <c r="N227" t="inlineStr">
        <is>
          <t>Color</t>
        </is>
      </c>
      <c r="O227" t="inlineStr">
        <is>
          <t>Black1</t>
        </is>
      </c>
      <c r="P227" t="inlineStr">
        <is>
          <t>https://cf.shopee.co.th/file/th-11134201-7rasf-mapawx3zxqc023</t>
        </is>
      </c>
      <c r="Q227" t="inlineStr">
        <is>
          <t>Size</t>
        </is>
      </c>
      <c r="R227" t="inlineStr">
        <is>
          <t>S</t>
        </is>
      </c>
      <c r="S227" t="n">
        <v>200</v>
      </c>
      <c r="T227" t="n">
        <v>10</v>
      </c>
      <c r="U227" t="n">
        <v>10</v>
      </c>
      <c r="V227" t="n">
        <v>5</v>
      </c>
      <c r="W227" t="inlineStr"/>
      <c r="X227" t="n">
        <v>369</v>
      </c>
      <c r="Y227" t="n">
        <v>999</v>
      </c>
      <c r="Z227" t="inlineStr">
        <is>
          <t>9ub</t>
        </is>
      </c>
      <c r="AA227" t="inlineStr">
        <is>
          <t>https://raw.githubusercontent.com/yuqingyangxt1-wq/tk-ph-converter/main/assets/default_size_chart.png</t>
        </is>
      </c>
      <c r="AB227" t="inlineStr">
        <is>
          <t>Y</t>
        </is>
      </c>
      <c r="AC227" t="inlineStr"/>
      <c r="AD227" t="inlineStr"/>
      <c r="AE227" t="inlineStr"/>
      <c r="AF227" t="inlineStr"/>
      <c r="AG227" t="inlineStr"/>
      <c r="AH227" t="inlineStr"/>
      <c r="AI227" t="inlineStr"/>
      <c r="AJ227" t="inlineStr"/>
      <c r="AK227" t="inlineStr"/>
      <c r="AL227" t="inlineStr"/>
    </row>
    <row r="228">
      <c r="A228" t="inlineStr">
        <is>
          <t>Men's Tops/T-shirts</t>
        </is>
      </c>
      <c r="B228" t="inlineStr">
        <is>
          <t>No brand</t>
        </is>
      </c>
      <c r="C228" t="inlineStr">
        <is>
          <t>COD Unisex T-shirt【S-3XL】 (ผ้าฝ้าย 100%)Luvoro oversize unisex เนื้อผ้านุ่มระบายแขนสั้น  T-shirt สีดำและสีขาว เสื้อยืดทูโทน เสื้อยืดแขนสั้น C071</t>
        </is>
      </c>
      <c r="D22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28" t="inlineStr">
        <is>
          <t>https://cf.shopee.co.th/file/th-11134201-7rasf-mapawx3zxqc023</t>
        </is>
      </c>
      <c r="F228" t="inlineStr">
        <is>
          <t>https://cf.shopee.co.th/file/th-11134201-7rasg-mapawy7od452cc</t>
        </is>
      </c>
      <c r="G228" t="inlineStr">
        <is>
          <t>https://cf.shopee.co.th/file/th-11134201-7rasd-mapawybuw9tr51</t>
        </is>
      </c>
      <c r="H228" t="inlineStr">
        <is>
          <t>https://cf.shopee.co.th/file/th-11134201-81ztm-mrp0t8ihqq6c94</t>
        </is>
      </c>
      <c r="I228" t="inlineStr">
        <is>
          <t>https://cf.shopee.co.th/file/th-11134201-7rash-mapawrp7ut6eff</t>
        </is>
      </c>
      <c r="J228" t="inlineStr">
        <is>
          <t>https://cf.shopee.co.th/file/th-11134201-7rasc-mapas2yyrp8w9b</t>
        </is>
      </c>
      <c r="K228" t="inlineStr"/>
      <c r="L228" t="inlineStr"/>
      <c r="M228" t="inlineStr"/>
      <c r="N228" t="inlineStr">
        <is>
          <t>Color</t>
        </is>
      </c>
      <c r="O228" t="inlineStr">
        <is>
          <t>Black1</t>
        </is>
      </c>
      <c r="P228" t="inlineStr">
        <is>
          <t>https://cf.shopee.co.th/file/th-11134201-7rasf-mapawx3zxqc023</t>
        </is>
      </c>
      <c r="Q228" t="inlineStr">
        <is>
          <t>Size</t>
        </is>
      </c>
      <c r="R228" t="inlineStr">
        <is>
          <t>M</t>
        </is>
      </c>
      <c r="S228" t="n">
        <v>200</v>
      </c>
      <c r="T228" t="n">
        <v>10</v>
      </c>
      <c r="U228" t="n">
        <v>10</v>
      </c>
      <c r="V228" t="n">
        <v>5</v>
      </c>
      <c r="W228" t="inlineStr"/>
      <c r="X228" t="n">
        <v>369</v>
      </c>
      <c r="Y228" t="n">
        <v>999</v>
      </c>
      <c r="Z228" t="inlineStr"/>
      <c r="AA228" t="inlineStr">
        <is>
          <t>https://raw.githubusercontent.com/yuqingyangxt1-wq/tk-ph-converter/main/assets/default_size_chart.png</t>
        </is>
      </c>
      <c r="AB228" t="inlineStr">
        <is>
          <t>Y</t>
        </is>
      </c>
      <c r="AC228" t="inlineStr"/>
      <c r="AD228" t="inlineStr"/>
      <c r="AE228" t="inlineStr"/>
      <c r="AF228" t="inlineStr"/>
      <c r="AG228" t="inlineStr"/>
      <c r="AH228" t="inlineStr"/>
      <c r="AI228" t="inlineStr"/>
      <c r="AJ228" t="inlineStr"/>
      <c r="AK228" t="inlineStr"/>
      <c r="AL228" t="inlineStr"/>
    </row>
    <row r="229">
      <c r="A229" t="inlineStr">
        <is>
          <t>Men's Tops/T-shirts</t>
        </is>
      </c>
      <c r="B229" t="inlineStr">
        <is>
          <t>No brand</t>
        </is>
      </c>
      <c r="C229" t="inlineStr">
        <is>
          <t>COD Unisex T-shirt【S-3XL】 (ผ้าฝ้าย 100%)Luvoro oversize unisex เนื้อผ้านุ่มระบายแขนสั้น  T-shirt สีดำและสีขาว เสื้อยืดทูโทน เสื้อยืดแขนสั้น C0719ub</t>
        </is>
      </c>
      <c r="D22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29" t="inlineStr">
        <is>
          <t>https://cf.shopee.co.th/file/th-11134201-7rasf-mapawx3zxqc023</t>
        </is>
      </c>
      <c r="F229" t="inlineStr">
        <is>
          <t>https://cf.shopee.co.th/file/th-11134201-7rasg-mapawy7od452cc</t>
        </is>
      </c>
      <c r="G229" t="inlineStr">
        <is>
          <t>https://cf.shopee.co.th/file/th-11134201-7rasd-mapawybuw9tr51</t>
        </is>
      </c>
      <c r="H229" t="inlineStr">
        <is>
          <t>https://cf.shopee.co.th/file/th-11134201-81ztm-mrp0t8ihqq6c94</t>
        </is>
      </c>
      <c r="I229" t="inlineStr">
        <is>
          <t>https://cf.shopee.co.th/file/th-11134201-7rash-mapawrp7ut6eff</t>
        </is>
      </c>
      <c r="J229" t="inlineStr">
        <is>
          <t>https://cf.shopee.co.th/file/th-11134201-7rasc-mapas2yyrp8w9b</t>
        </is>
      </c>
      <c r="K229" t="inlineStr"/>
      <c r="L229" t="inlineStr"/>
      <c r="M229" t="inlineStr"/>
      <c r="N229" t="inlineStr">
        <is>
          <t>Color</t>
        </is>
      </c>
      <c r="O229" t="inlineStr">
        <is>
          <t>Black1</t>
        </is>
      </c>
      <c r="P229" t="inlineStr">
        <is>
          <t>https://cf.shopee.co.th/file/th-11134201-7rasf-mapawx3zxqc023</t>
        </is>
      </c>
      <c r="Q229" t="inlineStr">
        <is>
          <t>Size</t>
        </is>
      </c>
      <c r="R229" t="inlineStr">
        <is>
          <t>M</t>
        </is>
      </c>
      <c r="S229" t="n">
        <v>200</v>
      </c>
      <c r="T229" t="n">
        <v>10</v>
      </c>
      <c r="U229" t="n">
        <v>10</v>
      </c>
      <c r="V229" t="n">
        <v>5</v>
      </c>
      <c r="W229" t="inlineStr"/>
      <c r="X229" t="n">
        <v>369</v>
      </c>
      <c r="Y229" t="n">
        <v>999</v>
      </c>
      <c r="Z229" t="inlineStr">
        <is>
          <t>9ub</t>
        </is>
      </c>
      <c r="AA229" t="inlineStr">
        <is>
          <t>https://raw.githubusercontent.com/yuqingyangxt1-wq/tk-ph-converter/main/assets/default_size_chart.png</t>
        </is>
      </c>
      <c r="AB229" t="inlineStr">
        <is>
          <t>Y</t>
        </is>
      </c>
      <c r="AC229" t="inlineStr"/>
      <c r="AD229" t="inlineStr"/>
      <c r="AE229" t="inlineStr"/>
      <c r="AF229" t="inlineStr"/>
      <c r="AG229" t="inlineStr"/>
      <c r="AH229" t="inlineStr"/>
      <c r="AI229" t="inlineStr"/>
      <c r="AJ229" t="inlineStr"/>
      <c r="AK229" t="inlineStr"/>
      <c r="AL229" t="inlineStr"/>
    </row>
    <row r="230">
      <c r="A230" t="inlineStr">
        <is>
          <t>Men's Tops/T-shirts</t>
        </is>
      </c>
      <c r="B230" t="inlineStr">
        <is>
          <t>No brand</t>
        </is>
      </c>
      <c r="C230" t="inlineStr">
        <is>
          <t>COD Unisex T-shirt【S-3XL】 (ผ้าฝ้าย 100%)Luvoro oversize unisex เนื้อผ้านุ่มระบายแขนสั้น  T-shirt สีดำและสีขาว เสื้อยืดทูโทน เสื้อยืดแขนสั้น C071</t>
        </is>
      </c>
      <c r="D23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30" t="inlineStr">
        <is>
          <t>https://cf.shopee.co.th/file/th-11134201-7rasf-mapawx3zxqc023</t>
        </is>
      </c>
      <c r="F230" t="inlineStr">
        <is>
          <t>https://cf.shopee.co.th/file/th-11134201-7rasg-mapawy7od452cc</t>
        </is>
      </c>
      <c r="G230" t="inlineStr">
        <is>
          <t>https://cf.shopee.co.th/file/th-11134201-7rasd-mapawybuw9tr51</t>
        </is>
      </c>
      <c r="H230" t="inlineStr">
        <is>
          <t>https://cf.shopee.co.th/file/th-11134201-81ztm-mrp0t8ihqq6c94</t>
        </is>
      </c>
      <c r="I230" t="inlineStr">
        <is>
          <t>https://cf.shopee.co.th/file/th-11134201-7rash-mapawrp7ut6eff</t>
        </is>
      </c>
      <c r="J230" t="inlineStr">
        <is>
          <t>https://cf.shopee.co.th/file/th-11134201-7rasc-mapas2yyrp8w9b</t>
        </is>
      </c>
      <c r="K230" t="inlineStr"/>
      <c r="L230" t="inlineStr"/>
      <c r="M230" t="inlineStr"/>
      <c r="N230" t="inlineStr">
        <is>
          <t>Color</t>
        </is>
      </c>
      <c r="O230" t="inlineStr">
        <is>
          <t>Black1</t>
        </is>
      </c>
      <c r="P230" t="inlineStr">
        <is>
          <t>https://cf.shopee.co.th/file/th-11134201-7rasf-mapawx3zxqc023</t>
        </is>
      </c>
      <c r="Q230" t="inlineStr">
        <is>
          <t>Size</t>
        </is>
      </c>
      <c r="R230" t="inlineStr">
        <is>
          <t>L</t>
        </is>
      </c>
      <c r="S230" t="n">
        <v>200</v>
      </c>
      <c r="T230" t="n">
        <v>10</v>
      </c>
      <c r="U230" t="n">
        <v>10</v>
      </c>
      <c r="V230" t="n">
        <v>5</v>
      </c>
      <c r="W230" t="inlineStr"/>
      <c r="X230" t="n">
        <v>369</v>
      </c>
      <c r="Y230" t="n">
        <v>999</v>
      </c>
      <c r="Z230" t="inlineStr"/>
      <c r="AA230" t="inlineStr">
        <is>
          <t>https://raw.githubusercontent.com/yuqingyangxt1-wq/tk-ph-converter/main/assets/default_size_chart.png</t>
        </is>
      </c>
      <c r="AB230" t="inlineStr">
        <is>
          <t>Y</t>
        </is>
      </c>
      <c r="AC230" t="inlineStr"/>
      <c r="AD230" t="inlineStr"/>
      <c r="AE230" t="inlineStr"/>
      <c r="AF230" t="inlineStr"/>
      <c r="AG230" t="inlineStr"/>
      <c r="AH230" t="inlineStr"/>
      <c r="AI230" t="inlineStr"/>
      <c r="AJ230" t="inlineStr"/>
      <c r="AK230" t="inlineStr"/>
      <c r="AL230" t="inlineStr"/>
    </row>
    <row r="231">
      <c r="A231" t="inlineStr">
        <is>
          <t>Men's Tops/T-shirts</t>
        </is>
      </c>
      <c r="B231" t="inlineStr">
        <is>
          <t>No brand</t>
        </is>
      </c>
      <c r="C231" t="inlineStr">
        <is>
          <t>COD Unisex T-shirt【S-3XL】 (ผ้าฝ้าย 100%)Luvoro oversize unisex เนื้อผ้านุ่มระบายแขนสั้น  T-shirt สีดำและสีขาว เสื้อยืดทูโทน เสื้อยืดแขนสั้น C0719ub</t>
        </is>
      </c>
      <c r="D23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31" t="inlineStr">
        <is>
          <t>https://cf.shopee.co.th/file/th-11134201-7rasf-mapawx3zxqc023</t>
        </is>
      </c>
      <c r="F231" t="inlineStr">
        <is>
          <t>https://cf.shopee.co.th/file/th-11134201-7rasg-mapawy7od452cc</t>
        </is>
      </c>
      <c r="G231" t="inlineStr">
        <is>
          <t>https://cf.shopee.co.th/file/th-11134201-7rasd-mapawybuw9tr51</t>
        </is>
      </c>
      <c r="H231" t="inlineStr">
        <is>
          <t>https://cf.shopee.co.th/file/th-11134201-81ztm-mrp0t8ihqq6c94</t>
        </is>
      </c>
      <c r="I231" t="inlineStr">
        <is>
          <t>https://cf.shopee.co.th/file/th-11134201-7rash-mapawrp7ut6eff</t>
        </is>
      </c>
      <c r="J231" t="inlineStr">
        <is>
          <t>https://cf.shopee.co.th/file/th-11134201-7rasc-mapas2yyrp8w9b</t>
        </is>
      </c>
      <c r="K231" t="inlineStr"/>
      <c r="L231" t="inlineStr"/>
      <c r="M231" t="inlineStr"/>
      <c r="N231" t="inlineStr">
        <is>
          <t>Color</t>
        </is>
      </c>
      <c r="O231" t="inlineStr">
        <is>
          <t>Black1</t>
        </is>
      </c>
      <c r="P231" t="inlineStr">
        <is>
          <t>https://cf.shopee.co.th/file/th-11134201-7rasf-mapawx3zxqc023</t>
        </is>
      </c>
      <c r="Q231" t="inlineStr">
        <is>
          <t>Size</t>
        </is>
      </c>
      <c r="R231" t="inlineStr">
        <is>
          <t>L</t>
        </is>
      </c>
      <c r="S231" t="n">
        <v>200</v>
      </c>
      <c r="T231" t="n">
        <v>10</v>
      </c>
      <c r="U231" t="n">
        <v>10</v>
      </c>
      <c r="V231" t="n">
        <v>5</v>
      </c>
      <c r="W231" t="inlineStr"/>
      <c r="X231" t="n">
        <v>369</v>
      </c>
      <c r="Y231" t="n">
        <v>999</v>
      </c>
      <c r="Z231" t="inlineStr">
        <is>
          <t>9ub</t>
        </is>
      </c>
      <c r="AA231" t="inlineStr">
        <is>
          <t>https://raw.githubusercontent.com/yuqingyangxt1-wq/tk-ph-converter/main/assets/default_size_chart.png</t>
        </is>
      </c>
      <c r="AB231" t="inlineStr">
        <is>
          <t>Y</t>
        </is>
      </c>
      <c r="AC231" t="inlineStr"/>
      <c r="AD231" t="inlineStr"/>
      <c r="AE231" t="inlineStr"/>
      <c r="AF231" t="inlineStr"/>
      <c r="AG231" t="inlineStr"/>
      <c r="AH231" t="inlineStr"/>
      <c r="AI231" t="inlineStr"/>
      <c r="AJ231" t="inlineStr"/>
      <c r="AK231" t="inlineStr"/>
      <c r="AL231" t="inlineStr"/>
    </row>
    <row r="232">
      <c r="A232" t="inlineStr">
        <is>
          <t>Men's Tops/T-shirts</t>
        </is>
      </c>
      <c r="B232" t="inlineStr">
        <is>
          <t>No brand</t>
        </is>
      </c>
      <c r="C232" t="inlineStr">
        <is>
          <t>COD Unisex T-shirt【S-3XL】 (ผ้าฝ้าย 100%)Luvoro oversize unisex เนื้อผ้านุ่มระบายแขนสั้น  T-shirt สีดำและสีขาว เสื้อยืดทูโทน เสื้อยืดแขนสั้น C071</t>
        </is>
      </c>
      <c r="D23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32" t="inlineStr">
        <is>
          <t>https://cf.shopee.co.th/file/th-11134201-7rasf-mapawx3zxqc023</t>
        </is>
      </c>
      <c r="F232" t="inlineStr">
        <is>
          <t>https://cf.shopee.co.th/file/th-11134201-7rasg-mapawy7od452cc</t>
        </is>
      </c>
      <c r="G232" t="inlineStr">
        <is>
          <t>https://cf.shopee.co.th/file/th-11134201-7rasd-mapawybuw9tr51</t>
        </is>
      </c>
      <c r="H232" t="inlineStr">
        <is>
          <t>https://cf.shopee.co.th/file/th-11134201-81ztm-mrp0t8ihqq6c94</t>
        </is>
      </c>
      <c r="I232" t="inlineStr">
        <is>
          <t>https://cf.shopee.co.th/file/th-11134201-7rash-mapawrp7ut6eff</t>
        </is>
      </c>
      <c r="J232" t="inlineStr">
        <is>
          <t>https://cf.shopee.co.th/file/th-11134201-7rasc-mapas2yyrp8w9b</t>
        </is>
      </c>
      <c r="K232" t="inlineStr"/>
      <c r="L232" t="inlineStr"/>
      <c r="M232" t="inlineStr"/>
      <c r="N232" t="inlineStr">
        <is>
          <t>Color</t>
        </is>
      </c>
      <c r="O232" t="inlineStr">
        <is>
          <t>Black1</t>
        </is>
      </c>
      <c r="P232" t="inlineStr">
        <is>
          <t>https://cf.shopee.co.th/file/th-11134201-7rasf-mapawx3zxqc023</t>
        </is>
      </c>
      <c r="Q232" t="inlineStr">
        <is>
          <t>Size</t>
        </is>
      </c>
      <c r="R232" t="inlineStr">
        <is>
          <t>XL</t>
        </is>
      </c>
      <c r="S232" t="n">
        <v>200</v>
      </c>
      <c r="T232" t="n">
        <v>10</v>
      </c>
      <c r="U232" t="n">
        <v>10</v>
      </c>
      <c r="V232" t="n">
        <v>5</v>
      </c>
      <c r="W232" t="inlineStr"/>
      <c r="X232" t="n">
        <v>369</v>
      </c>
      <c r="Y232" t="n">
        <v>999</v>
      </c>
      <c r="Z232" t="inlineStr"/>
      <c r="AA232" t="inlineStr">
        <is>
          <t>https://raw.githubusercontent.com/yuqingyangxt1-wq/tk-ph-converter/main/assets/default_size_chart.png</t>
        </is>
      </c>
      <c r="AB232" t="inlineStr">
        <is>
          <t>Y</t>
        </is>
      </c>
      <c r="AC232" t="inlineStr"/>
      <c r="AD232" t="inlineStr"/>
      <c r="AE232" t="inlineStr"/>
      <c r="AF232" t="inlineStr"/>
      <c r="AG232" t="inlineStr"/>
      <c r="AH232" t="inlineStr"/>
      <c r="AI232" t="inlineStr"/>
      <c r="AJ232" t="inlineStr"/>
      <c r="AK232" t="inlineStr"/>
      <c r="AL232" t="inlineStr"/>
    </row>
    <row r="233">
      <c r="A233" t="inlineStr">
        <is>
          <t>Men's Tops/T-shirts</t>
        </is>
      </c>
      <c r="B233" t="inlineStr">
        <is>
          <t>No brand</t>
        </is>
      </c>
      <c r="C233" t="inlineStr">
        <is>
          <t>COD Unisex T-shirt【S-3XL】 (ผ้าฝ้าย 100%)Luvoro oversize unisex เนื้อผ้านุ่มระบายแขนสั้น  T-shirt สีดำและสีขาว เสื้อยืดทูโทน เสื้อยืดแขนสั้น C0719ub</t>
        </is>
      </c>
      <c r="D23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33" t="inlineStr">
        <is>
          <t>https://cf.shopee.co.th/file/th-11134201-7rasf-mapawx3zxqc023</t>
        </is>
      </c>
      <c r="F233" t="inlineStr">
        <is>
          <t>https://cf.shopee.co.th/file/th-11134201-7rasg-mapawy7od452cc</t>
        </is>
      </c>
      <c r="G233" t="inlineStr">
        <is>
          <t>https://cf.shopee.co.th/file/th-11134201-7rasd-mapawybuw9tr51</t>
        </is>
      </c>
      <c r="H233" t="inlineStr">
        <is>
          <t>https://cf.shopee.co.th/file/th-11134201-81ztm-mrp0t8ihqq6c94</t>
        </is>
      </c>
      <c r="I233" t="inlineStr">
        <is>
          <t>https://cf.shopee.co.th/file/th-11134201-7rash-mapawrp7ut6eff</t>
        </is>
      </c>
      <c r="J233" t="inlineStr">
        <is>
          <t>https://cf.shopee.co.th/file/th-11134201-7rasc-mapas2yyrp8w9b</t>
        </is>
      </c>
      <c r="K233" t="inlineStr"/>
      <c r="L233" t="inlineStr"/>
      <c r="M233" t="inlineStr"/>
      <c r="N233" t="inlineStr">
        <is>
          <t>Color</t>
        </is>
      </c>
      <c r="O233" t="inlineStr">
        <is>
          <t>Black1</t>
        </is>
      </c>
      <c r="P233" t="inlineStr">
        <is>
          <t>https://cf.shopee.co.th/file/th-11134201-7rasf-mapawx3zxqc023</t>
        </is>
      </c>
      <c r="Q233" t="inlineStr">
        <is>
          <t>Size</t>
        </is>
      </c>
      <c r="R233" t="inlineStr">
        <is>
          <t>XL</t>
        </is>
      </c>
      <c r="S233" t="n">
        <v>200</v>
      </c>
      <c r="T233" t="n">
        <v>10</v>
      </c>
      <c r="U233" t="n">
        <v>10</v>
      </c>
      <c r="V233" t="n">
        <v>5</v>
      </c>
      <c r="W233" t="inlineStr"/>
      <c r="X233" t="n">
        <v>369</v>
      </c>
      <c r="Y233" t="n">
        <v>999</v>
      </c>
      <c r="Z233" t="inlineStr">
        <is>
          <t>9ub</t>
        </is>
      </c>
      <c r="AA233" t="inlineStr">
        <is>
          <t>https://raw.githubusercontent.com/yuqingyangxt1-wq/tk-ph-converter/main/assets/default_size_chart.png</t>
        </is>
      </c>
      <c r="AB233" t="inlineStr">
        <is>
          <t>Y</t>
        </is>
      </c>
      <c r="AC233" t="inlineStr"/>
      <c r="AD233" t="inlineStr"/>
      <c r="AE233" t="inlineStr"/>
      <c r="AF233" t="inlineStr"/>
      <c r="AG233" t="inlineStr"/>
      <c r="AH233" t="inlineStr"/>
      <c r="AI233" t="inlineStr"/>
      <c r="AJ233" t="inlineStr"/>
      <c r="AK233" t="inlineStr"/>
      <c r="AL233" t="inlineStr"/>
    </row>
    <row r="234">
      <c r="A234" t="inlineStr">
        <is>
          <t>Men's Tops/T-shirts</t>
        </is>
      </c>
      <c r="B234" t="inlineStr">
        <is>
          <t>No brand</t>
        </is>
      </c>
      <c r="C234" t="inlineStr">
        <is>
          <t>COD Unisex T-shirt【S-3XL】 (ผ้าฝ้าย 100%)Luvoro oversize unisex เนื้อผ้านุ่มระบายแขนสั้น  T-shirt สีดำและสีขาว เสื้อยืดทูโทน เสื้อยืดแขนสั้น C071</t>
        </is>
      </c>
      <c r="D23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34" t="inlineStr">
        <is>
          <t>https://cf.shopee.co.th/file/th-11134201-7rasf-mapawx3zxqc023</t>
        </is>
      </c>
      <c r="F234" t="inlineStr">
        <is>
          <t>https://cf.shopee.co.th/file/th-11134201-7rasg-mapawy7od452cc</t>
        </is>
      </c>
      <c r="G234" t="inlineStr">
        <is>
          <t>https://cf.shopee.co.th/file/th-11134201-7rasd-mapawybuw9tr51</t>
        </is>
      </c>
      <c r="H234" t="inlineStr">
        <is>
          <t>https://cf.shopee.co.th/file/th-11134201-81ztm-mrp0t8ihqq6c94</t>
        </is>
      </c>
      <c r="I234" t="inlineStr">
        <is>
          <t>https://cf.shopee.co.th/file/th-11134201-7rash-mapawrp7ut6eff</t>
        </is>
      </c>
      <c r="J234" t="inlineStr">
        <is>
          <t>https://cf.shopee.co.th/file/th-11134201-7rasc-mapas2yyrp8w9b</t>
        </is>
      </c>
      <c r="K234" t="inlineStr"/>
      <c r="L234" t="inlineStr"/>
      <c r="M234" t="inlineStr"/>
      <c r="N234" t="inlineStr">
        <is>
          <t>Color</t>
        </is>
      </c>
      <c r="O234" t="inlineStr">
        <is>
          <t>Black1</t>
        </is>
      </c>
      <c r="P234" t="inlineStr">
        <is>
          <t>https://cf.shopee.co.th/file/th-11134201-7rasf-mapawx3zxqc023</t>
        </is>
      </c>
      <c r="Q234" t="inlineStr">
        <is>
          <t>Size</t>
        </is>
      </c>
      <c r="R234" t="inlineStr">
        <is>
          <t>XXL</t>
        </is>
      </c>
      <c r="S234" t="n">
        <v>200</v>
      </c>
      <c r="T234" t="n">
        <v>10</v>
      </c>
      <c r="U234" t="n">
        <v>10</v>
      </c>
      <c r="V234" t="n">
        <v>5</v>
      </c>
      <c r="W234" t="inlineStr"/>
      <c r="X234" t="n">
        <v>369</v>
      </c>
      <c r="Y234" t="n">
        <v>999</v>
      </c>
      <c r="Z234" t="inlineStr"/>
      <c r="AA234" t="inlineStr">
        <is>
          <t>https://raw.githubusercontent.com/yuqingyangxt1-wq/tk-ph-converter/main/assets/default_size_chart.png</t>
        </is>
      </c>
      <c r="AB234" t="inlineStr">
        <is>
          <t>Y</t>
        </is>
      </c>
      <c r="AC234" t="inlineStr"/>
      <c r="AD234" t="inlineStr"/>
      <c r="AE234" t="inlineStr"/>
      <c r="AF234" t="inlineStr"/>
      <c r="AG234" t="inlineStr"/>
      <c r="AH234" t="inlineStr"/>
      <c r="AI234" t="inlineStr"/>
      <c r="AJ234" t="inlineStr"/>
      <c r="AK234" t="inlineStr"/>
      <c r="AL234" t="inlineStr"/>
    </row>
    <row r="235">
      <c r="A235" t="inlineStr">
        <is>
          <t>Men's Tops/T-shirts</t>
        </is>
      </c>
      <c r="B235" t="inlineStr">
        <is>
          <t>No brand</t>
        </is>
      </c>
      <c r="C235" t="inlineStr">
        <is>
          <t>COD Unisex T-shirt【S-3XL】 (ผ้าฝ้าย 100%)Luvoro oversize unisex เนื้อผ้านุ่มระบายแขนสั้น  T-shirt สีดำและสีขาว เสื้อยืดทูโทน เสื้อยืดแขนสั้น C0719ub</t>
        </is>
      </c>
      <c r="D23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35" t="inlineStr">
        <is>
          <t>https://cf.shopee.co.th/file/th-11134201-7rasf-mapawx3zxqc023</t>
        </is>
      </c>
      <c r="F235" t="inlineStr">
        <is>
          <t>https://cf.shopee.co.th/file/th-11134201-7rasg-mapawy7od452cc</t>
        </is>
      </c>
      <c r="G235" t="inlineStr">
        <is>
          <t>https://cf.shopee.co.th/file/th-11134201-7rasd-mapawybuw9tr51</t>
        </is>
      </c>
      <c r="H235" t="inlineStr">
        <is>
          <t>https://cf.shopee.co.th/file/th-11134201-81ztm-mrp0t8ihqq6c94</t>
        </is>
      </c>
      <c r="I235" t="inlineStr">
        <is>
          <t>https://cf.shopee.co.th/file/th-11134201-7rash-mapawrp7ut6eff</t>
        </is>
      </c>
      <c r="J235" t="inlineStr">
        <is>
          <t>https://cf.shopee.co.th/file/th-11134201-7rasc-mapas2yyrp8w9b</t>
        </is>
      </c>
      <c r="K235" t="inlineStr"/>
      <c r="L235" t="inlineStr"/>
      <c r="M235" t="inlineStr"/>
      <c r="N235" t="inlineStr">
        <is>
          <t>Color</t>
        </is>
      </c>
      <c r="O235" t="inlineStr">
        <is>
          <t>Black1</t>
        </is>
      </c>
      <c r="P235" t="inlineStr">
        <is>
          <t>https://cf.shopee.co.th/file/th-11134201-7rasf-mapawx3zxqc023</t>
        </is>
      </c>
      <c r="Q235" t="inlineStr">
        <is>
          <t>Size</t>
        </is>
      </c>
      <c r="R235" t="inlineStr">
        <is>
          <t>XXL</t>
        </is>
      </c>
      <c r="S235" t="n">
        <v>200</v>
      </c>
      <c r="T235" t="n">
        <v>10</v>
      </c>
      <c r="U235" t="n">
        <v>10</v>
      </c>
      <c r="V235" t="n">
        <v>5</v>
      </c>
      <c r="W235" t="inlineStr"/>
      <c r="X235" t="n">
        <v>369</v>
      </c>
      <c r="Y235" t="n">
        <v>999</v>
      </c>
      <c r="Z235" t="inlineStr">
        <is>
          <t>9ub</t>
        </is>
      </c>
      <c r="AA235" t="inlineStr">
        <is>
          <t>https://raw.githubusercontent.com/yuqingyangxt1-wq/tk-ph-converter/main/assets/default_size_chart.png</t>
        </is>
      </c>
      <c r="AB235" t="inlineStr">
        <is>
          <t>Y</t>
        </is>
      </c>
      <c r="AC235" t="inlineStr"/>
      <c r="AD235" t="inlineStr"/>
      <c r="AE235" t="inlineStr"/>
      <c r="AF235" t="inlineStr"/>
      <c r="AG235" t="inlineStr"/>
      <c r="AH235" t="inlineStr"/>
      <c r="AI235" t="inlineStr"/>
      <c r="AJ235" t="inlineStr"/>
      <c r="AK235" t="inlineStr"/>
      <c r="AL235" t="inlineStr"/>
    </row>
    <row r="236">
      <c r="A236" t="inlineStr">
        <is>
          <t>Men's Tops/T-shirts</t>
        </is>
      </c>
      <c r="B236" t="inlineStr">
        <is>
          <t>No brand</t>
        </is>
      </c>
      <c r="C236" t="inlineStr">
        <is>
          <t>COD Unisex T-shirt【S-3XL】 (ผ้าฝ้าย 100%)Luvoro oversize unisex เนื้อผ้านุ่มระบายแขนสั้น  T-shirt สีดำและสีขาว เสื้อยืดทูโทน เสื้อยืดแขนสั้น C071</t>
        </is>
      </c>
      <c r="D23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36" t="inlineStr">
        <is>
          <t>https://cf.shopee.co.th/file/th-11134201-7rasf-mapawx3zxqc023</t>
        </is>
      </c>
      <c r="F236" t="inlineStr">
        <is>
          <t>https://cf.shopee.co.th/file/th-11134201-7rasg-mapawy7od452cc</t>
        </is>
      </c>
      <c r="G236" t="inlineStr">
        <is>
          <t>https://cf.shopee.co.th/file/th-11134201-7rasd-mapawybuw9tr51</t>
        </is>
      </c>
      <c r="H236" t="inlineStr">
        <is>
          <t>https://cf.shopee.co.th/file/th-11134201-81ztm-mrp0t8ihqq6c94</t>
        </is>
      </c>
      <c r="I236" t="inlineStr">
        <is>
          <t>https://cf.shopee.co.th/file/th-11134201-7rash-mapawrp7ut6eff</t>
        </is>
      </c>
      <c r="J236" t="inlineStr">
        <is>
          <t>https://cf.shopee.co.th/file/th-11134201-7rasc-mapas2yyrp8w9b</t>
        </is>
      </c>
      <c r="K236" t="inlineStr"/>
      <c r="L236" t="inlineStr"/>
      <c r="M236" t="inlineStr"/>
      <c r="N236" t="inlineStr">
        <is>
          <t>Color</t>
        </is>
      </c>
      <c r="O236" t="inlineStr">
        <is>
          <t>Black1</t>
        </is>
      </c>
      <c r="P236" t="inlineStr">
        <is>
          <t>https://cf.shopee.co.th/file/th-11134201-7rasf-mapawx3zxqc023</t>
        </is>
      </c>
      <c r="Q236" t="inlineStr">
        <is>
          <t>Size</t>
        </is>
      </c>
      <c r="R236" t="inlineStr">
        <is>
          <t>XXXL</t>
        </is>
      </c>
      <c r="S236" t="n">
        <v>200</v>
      </c>
      <c r="T236" t="n">
        <v>10</v>
      </c>
      <c r="U236" t="n">
        <v>10</v>
      </c>
      <c r="V236" t="n">
        <v>5</v>
      </c>
      <c r="W236" t="inlineStr"/>
      <c r="X236" t="n">
        <v>369</v>
      </c>
      <c r="Y236" t="n">
        <v>999</v>
      </c>
      <c r="Z236" t="inlineStr"/>
      <c r="AA236" t="inlineStr">
        <is>
          <t>https://raw.githubusercontent.com/yuqingyangxt1-wq/tk-ph-converter/main/assets/default_size_chart.png</t>
        </is>
      </c>
      <c r="AB236" t="inlineStr">
        <is>
          <t>Y</t>
        </is>
      </c>
      <c r="AC236" t="inlineStr"/>
      <c r="AD236" t="inlineStr"/>
      <c r="AE236" t="inlineStr"/>
      <c r="AF236" t="inlineStr"/>
      <c r="AG236" t="inlineStr"/>
      <c r="AH236" t="inlineStr"/>
      <c r="AI236" t="inlineStr"/>
      <c r="AJ236" t="inlineStr"/>
      <c r="AK236" t="inlineStr"/>
      <c r="AL236" t="inlineStr"/>
    </row>
    <row r="237">
      <c r="A237" t="inlineStr">
        <is>
          <t>Men's Tops/T-shirts</t>
        </is>
      </c>
      <c r="B237" t="inlineStr">
        <is>
          <t>No brand</t>
        </is>
      </c>
      <c r="C237" t="inlineStr">
        <is>
          <t>COD Unisex T-shirt【S-3XL】 (ผ้าฝ้าย 100%)Luvoro oversize unisex เนื้อผ้านุ่มระบายแขนสั้น  T-shirt สีดำและสีขาว เสื้อยืดทูโทน เสื้อยืดแขนสั้น C0719ub</t>
        </is>
      </c>
      <c r="D23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37" t="inlineStr">
        <is>
          <t>https://cf.shopee.co.th/file/th-11134201-7rasf-mapawx3zxqc023</t>
        </is>
      </c>
      <c r="F237" t="inlineStr">
        <is>
          <t>https://cf.shopee.co.th/file/th-11134201-7rasg-mapawy7od452cc</t>
        </is>
      </c>
      <c r="G237" t="inlineStr">
        <is>
          <t>https://cf.shopee.co.th/file/th-11134201-7rasd-mapawybuw9tr51</t>
        </is>
      </c>
      <c r="H237" t="inlineStr">
        <is>
          <t>https://cf.shopee.co.th/file/th-11134201-81ztm-mrp0t8ihqq6c94</t>
        </is>
      </c>
      <c r="I237" t="inlineStr">
        <is>
          <t>https://cf.shopee.co.th/file/th-11134201-7rash-mapawrp7ut6eff</t>
        </is>
      </c>
      <c r="J237" t="inlineStr">
        <is>
          <t>https://cf.shopee.co.th/file/th-11134201-7rasc-mapas2yyrp8w9b</t>
        </is>
      </c>
      <c r="K237" t="inlineStr"/>
      <c r="L237" t="inlineStr"/>
      <c r="M237" t="inlineStr"/>
      <c r="N237" t="inlineStr">
        <is>
          <t>Color</t>
        </is>
      </c>
      <c r="O237" t="inlineStr">
        <is>
          <t>Black1</t>
        </is>
      </c>
      <c r="P237" t="inlineStr">
        <is>
          <t>https://cf.shopee.co.th/file/th-11134201-7rasf-mapawx3zxqc023</t>
        </is>
      </c>
      <c r="Q237" t="inlineStr">
        <is>
          <t>Size</t>
        </is>
      </c>
      <c r="R237" t="inlineStr">
        <is>
          <t>XXXL</t>
        </is>
      </c>
      <c r="S237" t="n">
        <v>200</v>
      </c>
      <c r="T237" t="n">
        <v>10</v>
      </c>
      <c r="U237" t="n">
        <v>10</v>
      </c>
      <c r="V237" t="n">
        <v>5</v>
      </c>
      <c r="W237" t="inlineStr"/>
      <c r="X237" t="n">
        <v>369</v>
      </c>
      <c r="Y237" t="n">
        <v>999</v>
      </c>
      <c r="Z237" t="inlineStr">
        <is>
          <t>9ub</t>
        </is>
      </c>
      <c r="AA237" t="inlineStr">
        <is>
          <t>https://raw.githubusercontent.com/yuqingyangxt1-wq/tk-ph-converter/main/assets/default_size_chart.png</t>
        </is>
      </c>
      <c r="AB237" t="inlineStr">
        <is>
          <t>Y</t>
        </is>
      </c>
      <c r="AC237" t="inlineStr"/>
      <c r="AD237" t="inlineStr"/>
      <c r="AE237" t="inlineStr"/>
      <c r="AF237" t="inlineStr"/>
      <c r="AG237" t="inlineStr"/>
      <c r="AH237" t="inlineStr"/>
      <c r="AI237" t="inlineStr"/>
      <c r="AJ237" t="inlineStr"/>
      <c r="AK237" t="inlineStr"/>
      <c r="AL237" t="inlineStr"/>
    </row>
    <row r="238">
      <c r="A238" t="inlineStr">
        <is>
          <t>Men's Tops/T-shirts</t>
        </is>
      </c>
      <c r="B238" t="inlineStr">
        <is>
          <t>No brand</t>
        </is>
      </c>
      <c r="C238" t="inlineStr">
        <is>
          <t>COD Unisex T-shirt【S-3XL】 (ผ้าฝ้าย100%) Luvoro 2026 Cotton ย้อนยุค oversize T-shirt เนื้อผ้านุ่มระบายอากาศดี สีดำและสีขาว เสื้อยืดแขนสั้น C2076</t>
        </is>
      </c>
      <c r="D23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38" t="inlineStr">
        <is>
          <t>https://cf.shopee.co.th/file/sg-11134201-823pi-movziw296ej0b6</t>
        </is>
      </c>
      <c r="F238" t="inlineStr">
        <is>
          <t>https://cf.shopee.co.th/file/sg-11134201-823ok-movzivg0tzbh9b</t>
        </is>
      </c>
      <c r="G238" t="inlineStr">
        <is>
          <t>https://cf.shopee.co.th/file/th-11134201-81ztn-msm3pzc794w477</t>
        </is>
      </c>
      <c r="H238" t="inlineStr">
        <is>
          <t>https://cf.shopee.co.th/file/sg-11134201-823qd-movzivq6a0oyea</t>
        </is>
      </c>
      <c r="I238" t="inlineStr">
        <is>
          <t>https://cf.shopee.co.th/file/sg-11134201-823oi-movzivv44iry9c</t>
        </is>
      </c>
      <c r="J238" t="inlineStr"/>
      <c r="K238" t="inlineStr"/>
      <c r="L238" t="inlineStr"/>
      <c r="M238" t="inlineStr"/>
      <c r="N238" t="inlineStr">
        <is>
          <t>Color</t>
        </is>
      </c>
      <c r="O238" t="inlineStr">
        <is>
          <t>สีขาว</t>
        </is>
      </c>
      <c r="P238" t="inlineStr">
        <is>
          <t>https://cf.shopee.co.th/file/sg-11134201-823pi-movziw296ej0b6</t>
        </is>
      </c>
      <c r="Q238" t="inlineStr">
        <is>
          <t>Size</t>
        </is>
      </c>
      <c r="R238" t="inlineStr">
        <is>
          <t>S(40-50KG)</t>
        </is>
      </c>
      <c r="S238" t="n">
        <v>200</v>
      </c>
      <c r="T238" t="n">
        <v>10</v>
      </c>
      <c r="U238" t="n">
        <v>10</v>
      </c>
      <c r="V238" t="n">
        <v>5</v>
      </c>
      <c r="W238" t="inlineStr"/>
      <c r="X238" t="n">
        <v>369</v>
      </c>
      <c r="Y238" t="n">
        <v>999</v>
      </c>
      <c r="Z238" t="inlineStr"/>
      <c r="AA238" t="inlineStr">
        <is>
          <t>https://raw.githubusercontent.com/yuqingyangxt1-wq/tk-ph-converter/main/assets/default_size_chart.png</t>
        </is>
      </c>
      <c r="AB238" t="inlineStr">
        <is>
          <t>Y</t>
        </is>
      </c>
      <c r="AC238" t="inlineStr"/>
      <c r="AD238" t="inlineStr"/>
      <c r="AE238" t="inlineStr"/>
      <c r="AF238" t="inlineStr"/>
      <c r="AG238" t="inlineStr"/>
      <c r="AH238" t="inlineStr"/>
      <c r="AI238" t="inlineStr"/>
      <c r="AJ238" t="inlineStr"/>
      <c r="AK238" t="inlineStr"/>
      <c r="AL238" t="inlineStr"/>
    </row>
    <row r="239">
      <c r="A239" t="inlineStr">
        <is>
          <t>Men's Tops/T-shirts</t>
        </is>
      </c>
      <c r="B239" t="inlineStr">
        <is>
          <t>No brand</t>
        </is>
      </c>
      <c r="C239" t="inlineStr">
        <is>
          <t>COD Unisex T-shirt【S-3XL】 (ผ้าฝ้าย100%) Luvoro 2026 Cotton ย้อนยุค oversize T-shirt เนื้อผ้านุ่มระบายอากาศดี สีดำและสีขาว เสื้อยืดแขนสั้น C20769ub</t>
        </is>
      </c>
      <c r="D23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39" t="inlineStr">
        <is>
          <t>https://cf.shopee.co.th/file/sg-11134201-823pi-movziw296ej0b6</t>
        </is>
      </c>
      <c r="F239" t="inlineStr">
        <is>
          <t>https://cf.shopee.co.th/file/sg-11134201-823ok-movzivg0tzbh9b</t>
        </is>
      </c>
      <c r="G239" t="inlineStr">
        <is>
          <t>https://cf.shopee.co.th/file/th-11134201-81ztn-msm3pzc794w477</t>
        </is>
      </c>
      <c r="H239" t="inlineStr">
        <is>
          <t>https://cf.shopee.co.th/file/sg-11134201-823qd-movzivq6a0oyea</t>
        </is>
      </c>
      <c r="I239" t="inlineStr">
        <is>
          <t>https://cf.shopee.co.th/file/sg-11134201-823oi-movzivv44iry9c</t>
        </is>
      </c>
      <c r="J239" t="inlineStr"/>
      <c r="K239" t="inlineStr"/>
      <c r="L239" t="inlineStr"/>
      <c r="M239" t="inlineStr"/>
      <c r="N239" t="inlineStr">
        <is>
          <t>Color</t>
        </is>
      </c>
      <c r="O239" t="inlineStr">
        <is>
          <t>สีขาว</t>
        </is>
      </c>
      <c r="P239" t="inlineStr">
        <is>
          <t>https://cf.shopee.co.th/file/sg-11134201-823pi-movziw296ej0b6</t>
        </is>
      </c>
      <c r="Q239" t="inlineStr">
        <is>
          <t>Size</t>
        </is>
      </c>
      <c r="R239" t="inlineStr">
        <is>
          <t>S(40-50KG)</t>
        </is>
      </c>
      <c r="S239" t="n">
        <v>200</v>
      </c>
      <c r="T239" t="n">
        <v>10</v>
      </c>
      <c r="U239" t="n">
        <v>10</v>
      </c>
      <c r="V239" t="n">
        <v>5</v>
      </c>
      <c r="W239" t="inlineStr"/>
      <c r="X239" t="n">
        <v>369</v>
      </c>
      <c r="Y239" t="n">
        <v>999</v>
      </c>
      <c r="Z239" t="inlineStr">
        <is>
          <t>9ub</t>
        </is>
      </c>
      <c r="AA239" t="inlineStr">
        <is>
          <t>https://raw.githubusercontent.com/yuqingyangxt1-wq/tk-ph-converter/main/assets/default_size_chart.png</t>
        </is>
      </c>
      <c r="AB239" t="inlineStr">
        <is>
          <t>Y</t>
        </is>
      </c>
      <c r="AC239" t="inlineStr"/>
      <c r="AD239" t="inlineStr"/>
      <c r="AE239" t="inlineStr"/>
      <c r="AF239" t="inlineStr"/>
      <c r="AG239" t="inlineStr"/>
      <c r="AH239" t="inlineStr"/>
      <c r="AI239" t="inlineStr"/>
      <c r="AJ239" t="inlineStr"/>
      <c r="AK239" t="inlineStr"/>
      <c r="AL239" t="inlineStr"/>
    </row>
    <row r="240">
      <c r="A240" t="inlineStr">
        <is>
          <t>Men's Tops/T-shirts</t>
        </is>
      </c>
      <c r="B240" t="inlineStr">
        <is>
          <t>No brand</t>
        </is>
      </c>
      <c r="C240" t="inlineStr">
        <is>
          <t>COD Unisex T-shirt【S-3XL】 (ผ้าฝ้าย100%) Luvoro 2026 Cotton ย้อนยุค oversize T-shirt เนื้อผ้านุ่มระบายอากาศดี สีดำและสีขาว เสื้อยืดแขนสั้น C2076</t>
        </is>
      </c>
      <c r="D24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40" t="inlineStr">
        <is>
          <t>https://cf.shopee.co.th/file/sg-11134201-823pi-movziw296ej0b6</t>
        </is>
      </c>
      <c r="F240" t="inlineStr">
        <is>
          <t>https://cf.shopee.co.th/file/sg-11134201-823ok-movzivg0tzbh9b</t>
        </is>
      </c>
      <c r="G240" t="inlineStr">
        <is>
          <t>https://cf.shopee.co.th/file/th-11134201-81ztn-msm3pzc794w477</t>
        </is>
      </c>
      <c r="H240" t="inlineStr">
        <is>
          <t>https://cf.shopee.co.th/file/sg-11134201-823qd-movzivq6a0oyea</t>
        </is>
      </c>
      <c r="I240" t="inlineStr">
        <is>
          <t>https://cf.shopee.co.th/file/sg-11134201-823oi-movzivv44iry9c</t>
        </is>
      </c>
      <c r="J240" t="inlineStr"/>
      <c r="K240" t="inlineStr"/>
      <c r="L240" t="inlineStr"/>
      <c r="M240" t="inlineStr"/>
      <c r="N240" t="inlineStr">
        <is>
          <t>Color</t>
        </is>
      </c>
      <c r="O240" t="inlineStr">
        <is>
          <t>สีขาว</t>
        </is>
      </c>
      <c r="P240" t="inlineStr">
        <is>
          <t>https://cf.shopee.co.th/file/sg-11134201-823pi-movziw296ej0b6</t>
        </is>
      </c>
      <c r="Q240" t="inlineStr">
        <is>
          <t>Size</t>
        </is>
      </c>
      <c r="R240" t="inlineStr">
        <is>
          <t>M(50-60KG)</t>
        </is>
      </c>
      <c r="S240" t="n">
        <v>200</v>
      </c>
      <c r="T240" t="n">
        <v>10</v>
      </c>
      <c r="U240" t="n">
        <v>10</v>
      </c>
      <c r="V240" t="n">
        <v>5</v>
      </c>
      <c r="W240" t="inlineStr"/>
      <c r="X240" t="n">
        <v>369</v>
      </c>
      <c r="Y240" t="n">
        <v>999</v>
      </c>
      <c r="Z240" t="inlineStr"/>
      <c r="AA240" t="inlineStr">
        <is>
          <t>https://raw.githubusercontent.com/yuqingyangxt1-wq/tk-ph-converter/main/assets/default_size_chart.png</t>
        </is>
      </c>
      <c r="AB240" t="inlineStr">
        <is>
          <t>Y</t>
        </is>
      </c>
      <c r="AC240" t="inlineStr"/>
      <c r="AD240" t="inlineStr"/>
      <c r="AE240" t="inlineStr"/>
      <c r="AF240" t="inlineStr"/>
      <c r="AG240" t="inlineStr"/>
      <c r="AH240" t="inlineStr"/>
      <c r="AI240" t="inlineStr"/>
      <c r="AJ240" t="inlineStr"/>
      <c r="AK240" t="inlineStr"/>
      <c r="AL240" t="inlineStr"/>
    </row>
    <row r="241">
      <c r="A241" t="inlineStr">
        <is>
          <t>Men's Tops/T-shirts</t>
        </is>
      </c>
      <c r="B241" t="inlineStr">
        <is>
          <t>No brand</t>
        </is>
      </c>
      <c r="C241" t="inlineStr">
        <is>
          <t>COD Unisex T-shirt【S-3XL】 (ผ้าฝ้าย100%) Luvoro 2026 Cotton ย้อนยุค oversize T-shirt เนื้อผ้านุ่มระบายอากาศดี สีดำและสีขาว เสื้อยืดแขนสั้น C20769ub</t>
        </is>
      </c>
      <c r="D24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41" t="inlineStr">
        <is>
          <t>https://cf.shopee.co.th/file/sg-11134201-823pi-movziw296ej0b6</t>
        </is>
      </c>
      <c r="F241" t="inlineStr">
        <is>
          <t>https://cf.shopee.co.th/file/sg-11134201-823ok-movzivg0tzbh9b</t>
        </is>
      </c>
      <c r="G241" t="inlineStr">
        <is>
          <t>https://cf.shopee.co.th/file/th-11134201-81ztn-msm3pzc794w477</t>
        </is>
      </c>
      <c r="H241" t="inlineStr">
        <is>
          <t>https://cf.shopee.co.th/file/sg-11134201-823qd-movzivq6a0oyea</t>
        </is>
      </c>
      <c r="I241" t="inlineStr">
        <is>
          <t>https://cf.shopee.co.th/file/sg-11134201-823oi-movzivv44iry9c</t>
        </is>
      </c>
      <c r="J241" t="inlineStr"/>
      <c r="K241" t="inlineStr"/>
      <c r="L241" t="inlineStr"/>
      <c r="M241" t="inlineStr"/>
      <c r="N241" t="inlineStr">
        <is>
          <t>Color</t>
        </is>
      </c>
      <c r="O241" t="inlineStr">
        <is>
          <t>สีขาว</t>
        </is>
      </c>
      <c r="P241" t="inlineStr">
        <is>
          <t>https://cf.shopee.co.th/file/sg-11134201-823pi-movziw296ej0b6</t>
        </is>
      </c>
      <c r="Q241" t="inlineStr">
        <is>
          <t>Size</t>
        </is>
      </c>
      <c r="R241" t="inlineStr">
        <is>
          <t>M(50-60KG)</t>
        </is>
      </c>
      <c r="S241" t="n">
        <v>200</v>
      </c>
      <c r="T241" t="n">
        <v>10</v>
      </c>
      <c r="U241" t="n">
        <v>10</v>
      </c>
      <c r="V241" t="n">
        <v>5</v>
      </c>
      <c r="W241" t="inlineStr"/>
      <c r="X241" t="n">
        <v>369</v>
      </c>
      <c r="Y241" t="n">
        <v>999</v>
      </c>
      <c r="Z241" t="inlineStr">
        <is>
          <t>9ub</t>
        </is>
      </c>
      <c r="AA241" t="inlineStr">
        <is>
          <t>https://raw.githubusercontent.com/yuqingyangxt1-wq/tk-ph-converter/main/assets/default_size_chart.png</t>
        </is>
      </c>
      <c r="AB241" t="inlineStr">
        <is>
          <t>Y</t>
        </is>
      </c>
      <c r="AC241" t="inlineStr"/>
      <c r="AD241" t="inlineStr"/>
      <c r="AE241" t="inlineStr"/>
      <c r="AF241" t="inlineStr"/>
      <c r="AG241" t="inlineStr"/>
      <c r="AH241" t="inlineStr"/>
      <c r="AI241" t="inlineStr"/>
      <c r="AJ241" t="inlineStr"/>
      <c r="AK241" t="inlineStr"/>
      <c r="AL241" t="inlineStr"/>
    </row>
    <row r="242">
      <c r="A242" t="inlineStr">
        <is>
          <t>Men's Tops/T-shirts</t>
        </is>
      </c>
      <c r="B242" t="inlineStr">
        <is>
          <t>No brand</t>
        </is>
      </c>
      <c r="C242" t="inlineStr">
        <is>
          <t>COD Unisex T-shirt【S-3XL】 (ผ้าฝ้าย100%) Luvoro 2026 Cotton ย้อนยุค oversize T-shirt เนื้อผ้านุ่มระบายอากาศดี สีดำและสีขาว เสื้อยืดแขนสั้น C2076</t>
        </is>
      </c>
      <c r="D24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42" t="inlineStr">
        <is>
          <t>https://cf.shopee.co.th/file/sg-11134201-823pi-movziw296ej0b6</t>
        </is>
      </c>
      <c r="F242" t="inlineStr">
        <is>
          <t>https://cf.shopee.co.th/file/sg-11134201-823ok-movzivg0tzbh9b</t>
        </is>
      </c>
      <c r="G242" t="inlineStr">
        <is>
          <t>https://cf.shopee.co.th/file/th-11134201-81ztn-msm3pzc794w477</t>
        </is>
      </c>
      <c r="H242" t="inlineStr">
        <is>
          <t>https://cf.shopee.co.th/file/sg-11134201-823qd-movzivq6a0oyea</t>
        </is>
      </c>
      <c r="I242" t="inlineStr">
        <is>
          <t>https://cf.shopee.co.th/file/sg-11134201-823oi-movzivv44iry9c</t>
        </is>
      </c>
      <c r="J242" t="inlineStr"/>
      <c r="K242" t="inlineStr"/>
      <c r="L242" t="inlineStr"/>
      <c r="M242" t="inlineStr"/>
      <c r="N242" t="inlineStr">
        <is>
          <t>Color</t>
        </is>
      </c>
      <c r="O242" t="inlineStr">
        <is>
          <t>สีขาว</t>
        </is>
      </c>
      <c r="P242" t="inlineStr">
        <is>
          <t>https://cf.shopee.co.th/file/sg-11134201-823pi-movziw296ej0b6</t>
        </is>
      </c>
      <c r="Q242" t="inlineStr">
        <is>
          <t>Size</t>
        </is>
      </c>
      <c r="R242" t="inlineStr">
        <is>
          <t>L(60-70KG)</t>
        </is>
      </c>
      <c r="S242" t="n">
        <v>200</v>
      </c>
      <c r="T242" t="n">
        <v>10</v>
      </c>
      <c r="U242" t="n">
        <v>10</v>
      </c>
      <c r="V242" t="n">
        <v>5</v>
      </c>
      <c r="W242" t="inlineStr"/>
      <c r="X242" t="n">
        <v>369</v>
      </c>
      <c r="Y242" t="n">
        <v>999</v>
      </c>
      <c r="Z242" t="inlineStr"/>
      <c r="AA242" t="inlineStr">
        <is>
          <t>https://raw.githubusercontent.com/yuqingyangxt1-wq/tk-ph-converter/main/assets/default_size_chart.png</t>
        </is>
      </c>
      <c r="AB242" t="inlineStr">
        <is>
          <t>Y</t>
        </is>
      </c>
      <c r="AC242" t="inlineStr"/>
      <c r="AD242" t="inlineStr"/>
      <c r="AE242" t="inlineStr"/>
      <c r="AF242" t="inlineStr"/>
      <c r="AG242" t="inlineStr"/>
      <c r="AH242" t="inlineStr"/>
      <c r="AI242" t="inlineStr"/>
      <c r="AJ242" t="inlineStr"/>
      <c r="AK242" t="inlineStr"/>
      <c r="AL242" t="inlineStr"/>
    </row>
    <row r="243">
      <c r="A243" t="inlineStr">
        <is>
          <t>Men's Tops/T-shirts</t>
        </is>
      </c>
      <c r="B243" t="inlineStr">
        <is>
          <t>No brand</t>
        </is>
      </c>
      <c r="C243" t="inlineStr">
        <is>
          <t>COD Unisex T-shirt【S-3XL】 (ผ้าฝ้าย100%) Luvoro 2026 Cotton ย้อนยุค oversize T-shirt เนื้อผ้านุ่มระบายอากาศดี สีดำและสีขาว เสื้อยืดแขนสั้น C20769ub</t>
        </is>
      </c>
      <c r="D24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43" t="inlineStr">
        <is>
          <t>https://cf.shopee.co.th/file/sg-11134201-823pi-movziw296ej0b6</t>
        </is>
      </c>
      <c r="F243" t="inlineStr">
        <is>
          <t>https://cf.shopee.co.th/file/sg-11134201-823ok-movzivg0tzbh9b</t>
        </is>
      </c>
      <c r="G243" t="inlineStr">
        <is>
          <t>https://cf.shopee.co.th/file/th-11134201-81ztn-msm3pzc794w477</t>
        </is>
      </c>
      <c r="H243" t="inlineStr">
        <is>
          <t>https://cf.shopee.co.th/file/sg-11134201-823qd-movzivq6a0oyea</t>
        </is>
      </c>
      <c r="I243" t="inlineStr">
        <is>
          <t>https://cf.shopee.co.th/file/sg-11134201-823oi-movzivv44iry9c</t>
        </is>
      </c>
      <c r="J243" t="inlineStr"/>
      <c r="K243" t="inlineStr"/>
      <c r="L243" t="inlineStr"/>
      <c r="M243" t="inlineStr"/>
      <c r="N243" t="inlineStr">
        <is>
          <t>Color</t>
        </is>
      </c>
      <c r="O243" t="inlineStr">
        <is>
          <t>สีขาว</t>
        </is>
      </c>
      <c r="P243" t="inlineStr">
        <is>
          <t>https://cf.shopee.co.th/file/sg-11134201-823pi-movziw296ej0b6</t>
        </is>
      </c>
      <c r="Q243" t="inlineStr">
        <is>
          <t>Size</t>
        </is>
      </c>
      <c r="R243" t="inlineStr">
        <is>
          <t>L(60-70KG)</t>
        </is>
      </c>
      <c r="S243" t="n">
        <v>200</v>
      </c>
      <c r="T243" t="n">
        <v>10</v>
      </c>
      <c r="U243" t="n">
        <v>10</v>
      </c>
      <c r="V243" t="n">
        <v>5</v>
      </c>
      <c r="W243" t="inlineStr"/>
      <c r="X243" t="n">
        <v>369</v>
      </c>
      <c r="Y243" t="n">
        <v>999</v>
      </c>
      <c r="Z243" t="inlineStr">
        <is>
          <t>9ub</t>
        </is>
      </c>
      <c r="AA243" t="inlineStr">
        <is>
          <t>https://raw.githubusercontent.com/yuqingyangxt1-wq/tk-ph-converter/main/assets/default_size_chart.png</t>
        </is>
      </c>
      <c r="AB243" t="inlineStr">
        <is>
          <t>Y</t>
        </is>
      </c>
      <c r="AC243" t="inlineStr"/>
      <c r="AD243" t="inlineStr"/>
      <c r="AE243" t="inlineStr"/>
      <c r="AF243" t="inlineStr"/>
      <c r="AG243" t="inlineStr"/>
      <c r="AH243" t="inlineStr"/>
      <c r="AI243" t="inlineStr"/>
      <c r="AJ243" t="inlineStr"/>
      <c r="AK243" t="inlineStr"/>
      <c r="AL243" t="inlineStr"/>
    </row>
    <row r="244">
      <c r="A244" t="inlineStr">
        <is>
          <t>Men's Tops/T-shirts</t>
        </is>
      </c>
      <c r="B244" t="inlineStr">
        <is>
          <t>No brand</t>
        </is>
      </c>
      <c r="C244" t="inlineStr">
        <is>
          <t>COD Unisex T-shirt【S-3XL】 (ผ้าฝ้าย100%) Luvoro 2026 Cotton ย้อนยุค oversize T-shirt เนื้อผ้านุ่มระบายอากาศดี สีดำและสีขาว เสื้อยืดแขนสั้น C2076</t>
        </is>
      </c>
      <c r="D24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44" t="inlineStr">
        <is>
          <t>https://cf.shopee.co.th/file/sg-11134201-823pi-movziw296ej0b6</t>
        </is>
      </c>
      <c r="F244" t="inlineStr">
        <is>
          <t>https://cf.shopee.co.th/file/sg-11134201-823ok-movzivg0tzbh9b</t>
        </is>
      </c>
      <c r="G244" t="inlineStr">
        <is>
          <t>https://cf.shopee.co.th/file/th-11134201-81ztn-msm3pzc794w477</t>
        </is>
      </c>
      <c r="H244" t="inlineStr">
        <is>
          <t>https://cf.shopee.co.th/file/sg-11134201-823qd-movzivq6a0oyea</t>
        </is>
      </c>
      <c r="I244" t="inlineStr">
        <is>
          <t>https://cf.shopee.co.th/file/sg-11134201-823oi-movzivv44iry9c</t>
        </is>
      </c>
      <c r="J244" t="inlineStr"/>
      <c r="K244" t="inlineStr"/>
      <c r="L244" t="inlineStr"/>
      <c r="M244" t="inlineStr"/>
      <c r="N244" t="inlineStr">
        <is>
          <t>Color</t>
        </is>
      </c>
      <c r="O244" t="inlineStr">
        <is>
          <t>สีขาว</t>
        </is>
      </c>
      <c r="P244" t="inlineStr">
        <is>
          <t>https://cf.shopee.co.th/file/sg-11134201-823pi-movziw296ej0b6</t>
        </is>
      </c>
      <c r="Q244" t="inlineStr">
        <is>
          <t>Size</t>
        </is>
      </c>
      <c r="R244" t="inlineStr">
        <is>
          <t>XL(70-80KG)</t>
        </is>
      </c>
      <c r="S244" t="n">
        <v>200</v>
      </c>
      <c r="T244" t="n">
        <v>10</v>
      </c>
      <c r="U244" t="n">
        <v>10</v>
      </c>
      <c r="V244" t="n">
        <v>5</v>
      </c>
      <c r="W244" t="inlineStr"/>
      <c r="X244" t="n">
        <v>369</v>
      </c>
      <c r="Y244" t="n">
        <v>999</v>
      </c>
      <c r="Z244" t="inlineStr"/>
      <c r="AA244" t="inlineStr">
        <is>
          <t>https://raw.githubusercontent.com/yuqingyangxt1-wq/tk-ph-converter/main/assets/default_size_chart.png</t>
        </is>
      </c>
      <c r="AB244" t="inlineStr">
        <is>
          <t>Y</t>
        </is>
      </c>
      <c r="AC244" t="inlineStr"/>
      <c r="AD244" t="inlineStr"/>
      <c r="AE244" t="inlineStr"/>
      <c r="AF244" t="inlineStr"/>
      <c r="AG244" t="inlineStr"/>
      <c r="AH244" t="inlineStr"/>
      <c r="AI244" t="inlineStr"/>
      <c r="AJ244" t="inlineStr"/>
      <c r="AK244" t="inlineStr"/>
      <c r="AL244" t="inlineStr"/>
    </row>
    <row r="245">
      <c r="A245" t="inlineStr">
        <is>
          <t>Men's Tops/T-shirts</t>
        </is>
      </c>
      <c r="B245" t="inlineStr">
        <is>
          <t>No brand</t>
        </is>
      </c>
      <c r="C245" t="inlineStr">
        <is>
          <t>COD Unisex T-shirt【S-3XL】 (ผ้าฝ้าย100%) Luvoro 2026 Cotton ย้อนยุค oversize T-shirt เนื้อผ้านุ่มระบายอากาศดี สีดำและสีขาว เสื้อยืดแขนสั้น C20769ub</t>
        </is>
      </c>
      <c r="D24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45" t="inlineStr">
        <is>
          <t>https://cf.shopee.co.th/file/sg-11134201-823pi-movziw296ej0b6</t>
        </is>
      </c>
      <c r="F245" t="inlineStr">
        <is>
          <t>https://cf.shopee.co.th/file/sg-11134201-823ok-movzivg0tzbh9b</t>
        </is>
      </c>
      <c r="G245" t="inlineStr">
        <is>
          <t>https://cf.shopee.co.th/file/th-11134201-81ztn-msm3pzc794w477</t>
        </is>
      </c>
      <c r="H245" t="inlineStr">
        <is>
          <t>https://cf.shopee.co.th/file/sg-11134201-823qd-movzivq6a0oyea</t>
        </is>
      </c>
      <c r="I245" t="inlineStr">
        <is>
          <t>https://cf.shopee.co.th/file/sg-11134201-823oi-movzivv44iry9c</t>
        </is>
      </c>
      <c r="J245" t="inlineStr"/>
      <c r="K245" t="inlineStr"/>
      <c r="L245" t="inlineStr"/>
      <c r="M245" t="inlineStr"/>
      <c r="N245" t="inlineStr">
        <is>
          <t>Color</t>
        </is>
      </c>
      <c r="O245" t="inlineStr">
        <is>
          <t>สีขาว</t>
        </is>
      </c>
      <c r="P245" t="inlineStr">
        <is>
          <t>https://cf.shopee.co.th/file/sg-11134201-823pi-movziw296ej0b6</t>
        </is>
      </c>
      <c r="Q245" t="inlineStr">
        <is>
          <t>Size</t>
        </is>
      </c>
      <c r="R245" t="inlineStr">
        <is>
          <t>XL(70-80KG)</t>
        </is>
      </c>
      <c r="S245" t="n">
        <v>200</v>
      </c>
      <c r="T245" t="n">
        <v>10</v>
      </c>
      <c r="U245" t="n">
        <v>10</v>
      </c>
      <c r="V245" t="n">
        <v>5</v>
      </c>
      <c r="W245" t="inlineStr"/>
      <c r="X245" t="n">
        <v>369</v>
      </c>
      <c r="Y245" t="n">
        <v>999</v>
      </c>
      <c r="Z245" t="inlineStr">
        <is>
          <t>9ub</t>
        </is>
      </c>
      <c r="AA245" t="inlineStr">
        <is>
          <t>https://raw.githubusercontent.com/yuqingyangxt1-wq/tk-ph-converter/main/assets/default_size_chart.png</t>
        </is>
      </c>
      <c r="AB245" t="inlineStr">
        <is>
          <t>Y</t>
        </is>
      </c>
      <c r="AC245" t="inlineStr"/>
      <c r="AD245" t="inlineStr"/>
      <c r="AE245" t="inlineStr"/>
      <c r="AF245" t="inlineStr"/>
      <c r="AG245" t="inlineStr"/>
      <c r="AH245" t="inlineStr"/>
      <c r="AI245" t="inlineStr"/>
      <c r="AJ245" t="inlineStr"/>
      <c r="AK245" t="inlineStr"/>
      <c r="AL245" t="inlineStr"/>
    </row>
    <row r="246">
      <c r="A246" t="inlineStr">
        <is>
          <t>Men's Tops/T-shirts</t>
        </is>
      </c>
      <c r="B246" t="inlineStr">
        <is>
          <t>No brand</t>
        </is>
      </c>
      <c r="C246" t="inlineStr">
        <is>
          <t>COD Unisex T-shirt【S-3XL】 (ผ้าฝ้าย100%) Luvoro 2026 Cotton ย้อนยุค oversize T-shirt เนื้อผ้านุ่มระบายอากาศดี สีดำและสีขาว เสื้อยืดแขนสั้น C2076</t>
        </is>
      </c>
      <c r="D24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46" t="inlineStr">
        <is>
          <t>https://cf.shopee.co.th/file/sg-11134201-823pi-movziw296ej0b6</t>
        </is>
      </c>
      <c r="F246" t="inlineStr">
        <is>
          <t>https://cf.shopee.co.th/file/sg-11134201-823ok-movzivg0tzbh9b</t>
        </is>
      </c>
      <c r="G246" t="inlineStr">
        <is>
          <t>https://cf.shopee.co.th/file/th-11134201-81ztn-msm3pzc794w477</t>
        </is>
      </c>
      <c r="H246" t="inlineStr">
        <is>
          <t>https://cf.shopee.co.th/file/sg-11134201-823qd-movzivq6a0oyea</t>
        </is>
      </c>
      <c r="I246" t="inlineStr">
        <is>
          <t>https://cf.shopee.co.th/file/sg-11134201-823oi-movzivv44iry9c</t>
        </is>
      </c>
      <c r="J246" t="inlineStr"/>
      <c r="K246" t="inlineStr"/>
      <c r="L246" t="inlineStr"/>
      <c r="M246" t="inlineStr"/>
      <c r="N246" t="inlineStr">
        <is>
          <t>Color</t>
        </is>
      </c>
      <c r="O246" t="inlineStr">
        <is>
          <t>สีขาว</t>
        </is>
      </c>
      <c r="P246" t="inlineStr">
        <is>
          <t>https://cf.shopee.co.th/file/sg-11134201-823pi-movziw296ej0b6</t>
        </is>
      </c>
      <c r="Q246" t="inlineStr">
        <is>
          <t>Size</t>
        </is>
      </c>
      <c r="R246" t="inlineStr">
        <is>
          <t>XXL(80-90KG)</t>
        </is>
      </c>
      <c r="S246" t="n">
        <v>200</v>
      </c>
      <c r="T246" t="n">
        <v>10</v>
      </c>
      <c r="U246" t="n">
        <v>10</v>
      </c>
      <c r="V246" t="n">
        <v>5</v>
      </c>
      <c r="W246" t="inlineStr"/>
      <c r="X246" t="n">
        <v>369</v>
      </c>
      <c r="Y246" t="n">
        <v>999</v>
      </c>
      <c r="Z246" t="inlineStr"/>
      <c r="AA246" t="inlineStr">
        <is>
          <t>https://raw.githubusercontent.com/yuqingyangxt1-wq/tk-ph-converter/main/assets/default_size_chart.png</t>
        </is>
      </c>
      <c r="AB246" t="inlineStr">
        <is>
          <t>Y</t>
        </is>
      </c>
      <c r="AC246" t="inlineStr"/>
      <c r="AD246" t="inlineStr"/>
      <c r="AE246" t="inlineStr"/>
      <c r="AF246" t="inlineStr"/>
      <c r="AG246" t="inlineStr"/>
      <c r="AH246" t="inlineStr"/>
      <c r="AI246" t="inlineStr"/>
      <c r="AJ246" t="inlineStr"/>
      <c r="AK246" t="inlineStr"/>
      <c r="AL246" t="inlineStr"/>
    </row>
    <row r="247">
      <c r="A247" t="inlineStr">
        <is>
          <t>Men's Tops/T-shirts</t>
        </is>
      </c>
      <c r="B247" t="inlineStr">
        <is>
          <t>No brand</t>
        </is>
      </c>
      <c r="C247" t="inlineStr">
        <is>
          <t>COD Unisex T-shirt【S-3XL】 (ผ้าฝ้าย100%) Luvoro 2026 Cotton ย้อนยุค oversize T-shirt เนื้อผ้านุ่มระบายอากาศดี สีดำและสีขาว เสื้อยืดแขนสั้น C20769ub</t>
        </is>
      </c>
      <c r="D24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47" t="inlineStr">
        <is>
          <t>https://cf.shopee.co.th/file/sg-11134201-823pi-movziw296ej0b6</t>
        </is>
      </c>
      <c r="F247" t="inlineStr">
        <is>
          <t>https://cf.shopee.co.th/file/sg-11134201-823ok-movzivg0tzbh9b</t>
        </is>
      </c>
      <c r="G247" t="inlineStr">
        <is>
          <t>https://cf.shopee.co.th/file/th-11134201-81ztn-msm3pzc794w477</t>
        </is>
      </c>
      <c r="H247" t="inlineStr">
        <is>
          <t>https://cf.shopee.co.th/file/sg-11134201-823qd-movzivq6a0oyea</t>
        </is>
      </c>
      <c r="I247" t="inlineStr">
        <is>
          <t>https://cf.shopee.co.th/file/sg-11134201-823oi-movzivv44iry9c</t>
        </is>
      </c>
      <c r="J247" t="inlineStr"/>
      <c r="K247" t="inlineStr"/>
      <c r="L247" t="inlineStr"/>
      <c r="M247" t="inlineStr"/>
      <c r="N247" t="inlineStr">
        <is>
          <t>Color</t>
        </is>
      </c>
      <c r="O247" t="inlineStr">
        <is>
          <t>สีขาว</t>
        </is>
      </c>
      <c r="P247" t="inlineStr">
        <is>
          <t>https://cf.shopee.co.th/file/sg-11134201-823pi-movziw296ej0b6</t>
        </is>
      </c>
      <c r="Q247" t="inlineStr">
        <is>
          <t>Size</t>
        </is>
      </c>
      <c r="R247" t="inlineStr">
        <is>
          <t>XXL(80-90KG)</t>
        </is>
      </c>
      <c r="S247" t="n">
        <v>200</v>
      </c>
      <c r="T247" t="n">
        <v>10</v>
      </c>
      <c r="U247" t="n">
        <v>10</v>
      </c>
      <c r="V247" t="n">
        <v>5</v>
      </c>
      <c r="W247" t="inlineStr"/>
      <c r="X247" t="n">
        <v>369</v>
      </c>
      <c r="Y247" t="n">
        <v>999</v>
      </c>
      <c r="Z247" t="inlineStr">
        <is>
          <t>9ub</t>
        </is>
      </c>
      <c r="AA247" t="inlineStr">
        <is>
          <t>https://raw.githubusercontent.com/yuqingyangxt1-wq/tk-ph-converter/main/assets/default_size_chart.png</t>
        </is>
      </c>
      <c r="AB247" t="inlineStr">
        <is>
          <t>Y</t>
        </is>
      </c>
      <c r="AC247" t="inlineStr"/>
      <c r="AD247" t="inlineStr"/>
      <c r="AE247" t="inlineStr"/>
      <c r="AF247" t="inlineStr"/>
      <c r="AG247" t="inlineStr"/>
      <c r="AH247" t="inlineStr"/>
      <c r="AI247" t="inlineStr"/>
      <c r="AJ247" t="inlineStr"/>
      <c r="AK247" t="inlineStr"/>
      <c r="AL247" t="inlineStr"/>
    </row>
    <row r="248">
      <c r="A248" t="inlineStr">
        <is>
          <t>Men's Tops/T-shirts</t>
        </is>
      </c>
      <c r="B248" t="inlineStr">
        <is>
          <t>No brand</t>
        </is>
      </c>
      <c r="C248" t="inlineStr">
        <is>
          <t>COD Unisex T-shirt【S-3XL】 (ผ้าฝ้าย100%) Luvoro 2026 Cotton ย้อนยุค oversize T-shirt เนื้อผ้านุ่มระบายอากาศดี สีดำและสีขาว เสื้อยืดแขนสั้น C2076</t>
        </is>
      </c>
      <c r="D24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48" t="inlineStr">
        <is>
          <t>https://cf.shopee.co.th/file/sg-11134201-823pi-movziw296ej0b6</t>
        </is>
      </c>
      <c r="F248" t="inlineStr">
        <is>
          <t>https://cf.shopee.co.th/file/sg-11134201-823ok-movzivg0tzbh9b</t>
        </is>
      </c>
      <c r="G248" t="inlineStr">
        <is>
          <t>https://cf.shopee.co.th/file/th-11134201-81ztn-msm3pzc794w477</t>
        </is>
      </c>
      <c r="H248" t="inlineStr">
        <is>
          <t>https://cf.shopee.co.th/file/sg-11134201-823qd-movzivq6a0oyea</t>
        </is>
      </c>
      <c r="I248" t="inlineStr">
        <is>
          <t>https://cf.shopee.co.th/file/sg-11134201-823oi-movzivv44iry9c</t>
        </is>
      </c>
      <c r="J248" t="inlineStr"/>
      <c r="K248" t="inlineStr"/>
      <c r="L248" t="inlineStr"/>
      <c r="M248" t="inlineStr"/>
      <c r="N248" t="inlineStr">
        <is>
          <t>Color</t>
        </is>
      </c>
      <c r="O248" t="inlineStr">
        <is>
          <t>สีขาว</t>
        </is>
      </c>
      <c r="P248" t="inlineStr">
        <is>
          <t>https://cf.shopee.co.th/file/sg-11134201-823pi-movziw296ej0b6</t>
        </is>
      </c>
      <c r="Q248" t="inlineStr">
        <is>
          <t>Size</t>
        </is>
      </c>
      <c r="R248" t="inlineStr">
        <is>
          <t>XXXL</t>
        </is>
      </c>
      <c r="S248" t="n">
        <v>200</v>
      </c>
      <c r="T248" t="n">
        <v>10</v>
      </c>
      <c r="U248" t="n">
        <v>10</v>
      </c>
      <c r="V248" t="n">
        <v>5</v>
      </c>
      <c r="W248" t="inlineStr"/>
      <c r="X248" t="n">
        <v>369</v>
      </c>
      <c r="Y248" t="n">
        <v>999</v>
      </c>
      <c r="Z248" t="inlineStr"/>
      <c r="AA248" t="inlineStr">
        <is>
          <t>https://raw.githubusercontent.com/yuqingyangxt1-wq/tk-ph-converter/main/assets/default_size_chart.png</t>
        </is>
      </c>
      <c r="AB248" t="inlineStr">
        <is>
          <t>Y</t>
        </is>
      </c>
      <c r="AC248" t="inlineStr"/>
      <c r="AD248" t="inlineStr"/>
      <c r="AE248" t="inlineStr"/>
      <c r="AF248" t="inlineStr"/>
      <c r="AG248" t="inlineStr"/>
      <c r="AH248" t="inlineStr"/>
      <c r="AI248" t="inlineStr"/>
      <c r="AJ248" t="inlineStr"/>
      <c r="AK248" t="inlineStr"/>
      <c r="AL248" t="inlineStr"/>
    </row>
    <row r="249">
      <c r="A249" t="inlineStr">
        <is>
          <t>Men's Tops/T-shirts</t>
        </is>
      </c>
      <c r="B249" t="inlineStr">
        <is>
          <t>No brand</t>
        </is>
      </c>
      <c r="C249" t="inlineStr">
        <is>
          <t>COD Unisex T-shirt【S-3XL】 (ผ้าฝ้าย100%) Luvoro 2026 Cotton ย้อนยุค oversize T-shirt เนื้อผ้านุ่มระบายอากาศดี สีดำและสีขาว เสื้อยืดแขนสั้น C20769ub</t>
        </is>
      </c>
      <c r="D24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49" t="inlineStr">
        <is>
          <t>https://cf.shopee.co.th/file/sg-11134201-823pi-movziw296ej0b6</t>
        </is>
      </c>
      <c r="F249" t="inlineStr">
        <is>
          <t>https://cf.shopee.co.th/file/sg-11134201-823ok-movzivg0tzbh9b</t>
        </is>
      </c>
      <c r="G249" t="inlineStr">
        <is>
          <t>https://cf.shopee.co.th/file/th-11134201-81ztn-msm3pzc794w477</t>
        </is>
      </c>
      <c r="H249" t="inlineStr">
        <is>
          <t>https://cf.shopee.co.th/file/sg-11134201-823qd-movzivq6a0oyea</t>
        </is>
      </c>
      <c r="I249" t="inlineStr">
        <is>
          <t>https://cf.shopee.co.th/file/sg-11134201-823oi-movzivv44iry9c</t>
        </is>
      </c>
      <c r="J249" t="inlineStr"/>
      <c r="K249" t="inlineStr"/>
      <c r="L249" t="inlineStr"/>
      <c r="M249" t="inlineStr"/>
      <c r="N249" t="inlineStr">
        <is>
          <t>Color</t>
        </is>
      </c>
      <c r="O249" t="inlineStr">
        <is>
          <t>สีขาว</t>
        </is>
      </c>
      <c r="P249" t="inlineStr">
        <is>
          <t>https://cf.shopee.co.th/file/sg-11134201-823pi-movziw296ej0b6</t>
        </is>
      </c>
      <c r="Q249" t="inlineStr">
        <is>
          <t>Size</t>
        </is>
      </c>
      <c r="R249" t="inlineStr">
        <is>
          <t>XXXL</t>
        </is>
      </c>
      <c r="S249" t="n">
        <v>200</v>
      </c>
      <c r="T249" t="n">
        <v>10</v>
      </c>
      <c r="U249" t="n">
        <v>10</v>
      </c>
      <c r="V249" t="n">
        <v>5</v>
      </c>
      <c r="W249" t="inlineStr"/>
      <c r="X249" t="n">
        <v>369</v>
      </c>
      <c r="Y249" t="n">
        <v>999</v>
      </c>
      <c r="Z249" t="inlineStr">
        <is>
          <t>9ub</t>
        </is>
      </c>
      <c r="AA249" t="inlineStr">
        <is>
          <t>https://raw.githubusercontent.com/yuqingyangxt1-wq/tk-ph-converter/main/assets/default_size_chart.png</t>
        </is>
      </c>
      <c r="AB249" t="inlineStr">
        <is>
          <t>Y</t>
        </is>
      </c>
      <c r="AC249" t="inlineStr"/>
      <c r="AD249" t="inlineStr"/>
      <c r="AE249" t="inlineStr"/>
      <c r="AF249" t="inlineStr"/>
      <c r="AG249" t="inlineStr"/>
      <c r="AH249" t="inlineStr"/>
      <c r="AI249" t="inlineStr"/>
      <c r="AJ249" t="inlineStr"/>
      <c r="AK249" t="inlineStr"/>
      <c r="AL249" t="inlineStr"/>
    </row>
    <row r="250">
      <c r="A250" t="inlineStr">
        <is>
          <t>Men's Tops/T-shirts</t>
        </is>
      </c>
      <c r="B250" t="inlineStr">
        <is>
          <t>No brand</t>
        </is>
      </c>
      <c r="C250" t="inlineStr">
        <is>
          <t>COD Unisex T-shirt【S-3XL】 (ผ้าฝ้าย100%) Luvoro 2026 Cotton ย้อนยุค oversize T-shirt เนื้อผ้านุ่มระบายอากาศดี สีดำและสีขาว เสื้อยืดแขนสั้น C2076</t>
        </is>
      </c>
      <c r="D25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50" t="inlineStr">
        <is>
          <t>https://cf.shopee.co.th/file/sg-11134201-823pg-movziw79lm3030</t>
        </is>
      </c>
      <c r="F250" t="inlineStr">
        <is>
          <t>https://cf.shopee.co.th/file/sg-11134201-823ok-movzivg0tzbh9b</t>
        </is>
      </c>
      <c r="G250" t="inlineStr">
        <is>
          <t>https://cf.shopee.co.th/file/th-11134201-81ztn-msm3pzc794w477</t>
        </is>
      </c>
      <c r="H250" t="inlineStr">
        <is>
          <t>https://cf.shopee.co.th/file/sg-11134201-823qd-movzivq6a0oyea</t>
        </is>
      </c>
      <c r="I250" t="inlineStr">
        <is>
          <t>https://cf.shopee.co.th/file/sg-11134201-823oi-movzivv44iry9c</t>
        </is>
      </c>
      <c r="J250" t="inlineStr"/>
      <c r="K250" t="inlineStr"/>
      <c r="L250" t="inlineStr"/>
      <c r="M250" t="inlineStr"/>
      <c r="N250" t="inlineStr">
        <is>
          <t>Color</t>
        </is>
      </c>
      <c r="O250" t="inlineStr">
        <is>
          <t>สีดำ</t>
        </is>
      </c>
      <c r="P250" t="inlineStr">
        <is>
          <t>https://cf.shopee.co.th/file/sg-11134201-823pg-movziw79lm3030</t>
        </is>
      </c>
      <c r="Q250" t="inlineStr">
        <is>
          <t>Size</t>
        </is>
      </c>
      <c r="R250" t="inlineStr">
        <is>
          <t>S(40-50KG)</t>
        </is>
      </c>
      <c r="S250" t="n">
        <v>200</v>
      </c>
      <c r="T250" t="n">
        <v>10</v>
      </c>
      <c r="U250" t="n">
        <v>10</v>
      </c>
      <c r="V250" t="n">
        <v>5</v>
      </c>
      <c r="W250" t="inlineStr"/>
      <c r="X250" t="n">
        <v>369</v>
      </c>
      <c r="Y250" t="n">
        <v>999</v>
      </c>
      <c r="Z250" t="inlineStr"/>
      <c r="AA250" t="inlineStr">
        <is>
          <t>https://raw.githubusercontent.com/yuqingyangxt1-wq/tk-ph-converter/main/assets/default_size_chart.png</t>
        </is>
      </c>
      <c r="AB250" t="inlineStr">
        <is>
          <t>Y</t>
        </is>
      </c>
      <c r="AC250" t="inlineStr"/>
      <c r="AD250" t="inlineStr"/>
      <c r="AE250" t="inlineStr"/>
      <c r="AF250" t="inlineStr"/>
      <c r="AG250" t="inlineStr"/>
      <c r="AH250" t="inlineStr"/>
      <c r="AI250" t="inlineStr"/>
      <c r="AJ250" t="inlineStr"/>
      <c r="AK250" t="inlineStr"/>
      <c r="AL250" t="inlineStr"/>
    </row>
    <row r="251">
      <c r="A251" t="inlineStr">
        <is>
          <t>Men's Tops/T-shirts</t>
        </is>
      </c>
      <c r="B251" t="inlineStr">
        <is>
          <t>No brand</t>
        </is>
      </c>
      <c r="C251" t="inlineStr">
        <is>
          <t>COD Unisex T-shirt【S-3XL】 (ผ้าฝ้าย100%) Luvoro 2026 Cotton ย้อนยุค oversize T-shirt เนื้อผ้านุ่มระบายอากาศดี สีดำและสีขาว เสื้อยืดแขนสั้น C20769ub</t>
        </is>
      </c>
      <c r="D25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51" t="inlineStr">
        <is>
          <t>https://cf.shopee.co.th/file/sg-11134201-823pg-movziw79lm3030</t>
        </is>
      </c>
      <c r="F251" t="inlineStr">
        <is>
          <t>https://cf.shopee.co.th/file/sg-11134201-823ok-movzivg0tzbh9b</t>
        </is>
      </c>
      <c r="G251" t="inlineStr">
        <is>
          <t>https://cf.shopee.co.th/file/th-11134201-81ztn-msm3pzc794w477</t>
        </is>
      </c>
      <c r="H251" t="inlineStr">
        <is>
          <t>https://cf.shopee.co.th/file/sg-11134201-823qd-movzivq6a0oyea</t>
        </is>
      </c>
      <c r="I251" t="inlineStr">
        <is>
          <t>https://cf.shopee.co.th/file/sg-11134201-823oi-movzivv44iry9c</t>
        </is>
      </c>
      <c r="J251" t="inlineStr"/>
      <c r="K251" t="inlineStr"/>
      <c r="L251" t="inlineStr"/>
      <c r="M251" t="inlineStr"/>
      <c r="N251" t="inlineStr">
        <is>
          <t>Color</t>
        </is>
      </c>
      <c r="O251" t="inlineStr">
        <is>
          <t>สีดำ</t>
        </is>
      </c>
      <c r="P251" t="inlineStr">
        <is>
          <t>https://cf.shopee.co.th/file/sg-11134201-823pg-movziw79lm3030</t>
        </is>
      </c>
      <c r="Q251" t="inlineStr">
        <is>
          <t>Size</t>
        </is>
      </c>
      <c r="R251" t="inlineStr">
        <is>
          <t>S(40-50KG)</t>
        </is>
      </c>
      <c r="S251" t="n">
        <v>200</v>
      </c>
      <c r="T251" t="n">
        <v>10</v>
      </c>
      <c r="U251" t="n">
        <v>10</v>
      </c>
      <c r="V251" t="n">
        <v>5</v>
      </c>
      <c r="W251" t="inlineStr"/>
      <c r="X251" t="n">
        <v>369</v>
      </c>
      <c r="Y251" t="n">
        <v>999</v>
      </c>
      <c r="Z251" t="inlineStr">
        <is>
          <t>9ub</t>
        </is>
      </c>
      <c r="AA251" t="inlineStr">
        <is>
          <t>https://raw.githubusercontent.com/yuqingyangxt1-wq/tk-ph-converter/main/assets/default_size_chart.png</t>
        </is>
      </c>
      <c r="AB251" t="inlineStr">
        <is>
          <t>Y</t>
        </is>
      </c>
      <c r="AC251" t="inlineStr"/>
      <c r="AD251" t="inlineStr"/>
      <c r="AE251" t="inlineStr"/>
      <c r="AF251" t="inlineStr"/>
      <c r="AG251" t="inlineStr"/>
      <c r="AH251" t="inlineStr"/>
      <c r="AI251" t="inlineStr"/>
      <c r="AJ251" t="inlineStr"/>
      <c r="AK251" t="inlineStr"/>
      <c r="AL251" t="inlineStr"/>
    </row>
    <row r="252">
      <c r="A252" t="inlineStr">
        <is>
          <t>Men's Tops/T-shirts</t>
        </is>
      </c>
      <c r="B252" t="inlineStr">
        <is>
          <t>No brand</t>
        </is>
      </c>
      <c r="C252" t="inlineStr">
        <is>
          <t>COD Unisex T-shirt【S-3XL】 (ผ้าฝ้าย100%) Luvoro 2026 Cotton ย้อนยุค oversize T-shirt เนื้อผ้านุ่มระบายอากาศดี สีดำและสีขาว เสื้อยืดแขนสั้น C2076</t>
        </is>
      </c>
      <c r="D25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52" t="inlineStr">
        <is>
          <t>https://cf.shopee.co.th/file/sg-11134201-823pg-movziw79lm3030</t>
        </is>
      </c>
      <c r="F252" t="inlineStr">
        <is>
          <t>https://cf.shopee.co.th/file/sg-11134201-823ok-movzivg0tzbh9b</t>
        </is>
      </c>
      <c r="G252" t="inlineStr">
        <is>
          <t>https://cf.shopee.co.th/file/th-11134201-81ztn-msm3pzc794w477</t>
        </is>
      </c>
      <c r="H252" t="inlineStr">
        <is>
          <t>https://cf.shopee.co.th/file/sg-11134201-823qd-movzivq6a0oyea</t>
        </is>
      </c>
      <c r="I252" t="inlineStr">
        <is>
          <t>https://cf.shopee.co.th/file/sg-11134201-823oi-movzivv44iry9c</t>
        </is>
      </c>
      <c r="J252" t="inlineStr"/>
      <c r="K252" t="inlineStr"/>
      <c r="L252" t="inlineStr"/>
      <c r="M252" t="inlineStr"/>
      <c r="N252" t="inlineStr">
        <is>
          <t>Color</t>
        </is>
      </c>
      <c r="O252" t="inlineStr">
        <is>
          <t>สีดำ</t>
        </is>
      </c>
      <c r="P252" t="inlineStr">
        <is>
          <t>https://cf.shopee.co.th/file/sg-11134201-823pg-movziw79lm3030</t>
        </is>
      </c>
      <c r="Q252" t="inlineStr">
        <is>
          <t>Size</t>
        </is>
      </c>
      <c r="R252" t="inlineStr">
        <is>
          <t>M(50-60KG)</t>
        </is>
      </c>
      <c r="S252" t="n">
        <v>200</v>
      </c>
      <c r="T252" t="n">
        <v>10</v>
      </c>
      <c r="U252" t="n">
        <v>10</v>
      </c>
      <c r="V252" t="n">
        <v>5</v>
      </c>
      <c r="W252" t="inlineStr"/>
      <c r="X252" t="n">
        <v>369</v>
      </c>
      <c r="Y252" t="n">
        <v>999</v>
      </c>
      <c r="Z252" t="inlineStr"/>
      <c r="AA252" t="inlineStr">
        <is>
          <t>https://raw.githubusercontent.com/yuqingyangxt1-wq/tk-ph-converter/main/assets/default_size_chart.png</t>
        </is>
      </c>
      <c r="AB252" t="inlineStr">
        <is>
          <t>Y</t>
        </is>
      </c>
      <c r="AC252" t="inlineStr"/>
      <c r="AD252" t="inlineStr"/>
      <c r="AE252" t="inlineStr"/>
      <c r="AF252" t="inlineStr"/>
      <c r="AG252" t="inlineStr"/>
      <c r="AH252" t="inlineStr"/>
      <c r="AI252" t="inlineStr"/>
      <c r="AJ252" t="inlineStr"/>
      <c r="AK252" t="inlineStr"/>
      <c r="AL252" t="inlineStr"/>
    </row>
    <row r="253">
      <c r="A253" t="inlineStr">
        <is>
          <t>Men's Tops/T-shirts</t>
        </is>
      </c>
      <c r="B253" t="inlineStr">
        <is>
          <t>No brand</t>
        </is>
      </c>
      <c r="C253" t="inlineStr">
        <is>
          <t>COD Unisex T-shirt【S-3XL】 (ผ้าฝ้าย100%) Luvoro 2026 Cotton ย้อนยุค oversize T-shirt เนื้อผ้านุ่มระบายอากาศดี สีดำและสีขาว เสื้อยืดแขนสั้น C20769ub</t>
        </is>
      </c>
      <c r="D25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53" t="inlineStr">
        <is>
          <t>https://cf.shopee.co.th/file/sg-11134201-823pg-movziw79lm3030</t>
        </is>
      </c>
      <c r="F253" t="inlineStr">
        <is>
          <t>https://cf.shopee.co.th/file/sg-11134201-823ok-movzivg0tzbh9b</t>
        </is>
      </c>
      <c r="G253" t="inlineStr">
        <is>
          <t>https://cf.shopee.co.th/file/th-11134201-81ztn-msm3pzc794w477</t>
        </is>
      </c>
      <c r="H253" t="inlineStr">
        <is>
          <t>https://cf.shopee.co.th/file/sg-11134201-823qd-movzivq6a0oyea</t>
        </is>
      </c>
      <c r="I253" t="inlineStr">
        <is>
          <t>https://cf.shopee.co.th/file/sg-11134201-823oi-movzivv44iry9c</t>
        </is>
      </c>
      <c r="J253" t="inlineStr"/>
      <c r="K253" t="inlineStr"/>
      <c r="L253" t="inlineStr"/>
      <c r="M253" t="inlineStr"/>
      <c r="N253" t="inlineStr">
        <is>
          <t>Color</t>
        </is>
      </c>
      <c r="O253" t="inlineStr">
        <is>
          <t>สีดำ</t>
        </is>
      </c>
      <c r="P253" t="inlineStr">
        <is>
          <t>https://cf.shopee.co.th/file/sg-11134201-823pg-movziw79lm3030</t>
        </is>
      </c>
      <c r="Q253" t="inlineStr">
        <is>
          <t>Size</t>
        </is>
      </c>
      <c r="R253" t="inlineStr">
        <is>
          <t>M(50-60KG)</t>
        </is>
      </c>
      <c r="S253" t="n">
        <v>200</v>
      </c>
      <c r="T253" t="n">
        <v>10</v>
      </c>
      <c r="U253" t="n">
        <v>10</v>
      </c>
      <c r="V253" t="n">
        <v>5</v>
      </c>
      <c r="W253" t="inlineStr"/>
      <c r="X253" t="n">
        <v>369</v>
      </c>
      <c r="Y253" t="n">
        <v>999</v>
      </c>
      <c r="Z253" t="inlineStr">
        <is>
          <t>9ub</t>
        </is>
      </c>
      <c r="AA253" t="inlineStr">
        <is>
          <t>https://raw.githubusercontent.com/yuqingyangxt1-wq/tk-ph-converter/main/assets/default_size_chart.png</t>
        </is>
      </c>
      <c r="AB253" t="inlineStr">
        <is>
          <t>Y</t>
        </is>
      </c>
      <c r="AC253" t="inlineStr"/>
      <c r="AD253" t="inlineStr"/>
      <c r="AE253" t="inlineStr"/>
      <c r="AF253" t="inlineStr"/>
      <c r="AG253" t="inlineStr"/>
      <c r="AH253" t="inlineStr"/>
      <c r="AI253" t="inlineStr"/>
      <c r="AJ253" t="inlineStr"/>
      <c r="AK253" t="inlineStr"/>
      <c r="AL253" t="inlineStr"/>
    </row>
    <row r="254">
      <c r="A254" t="inlineStr">
        <is>
          <t>Men's Tops/T-shirts</t>
        </is>
      </c>
      <c r="B254" t="inlineStr">
        <is>
          <t>No brand</t>
        </is>
      </c>
      <c r="C254" t="inlineStr">
        <is>
          <t>COD Unisex T-shirt【S-3XL】 (ผ้าฝ้าย100%) Luvoro 2026 Cotton ย้อนยุค oversize T-shirt เนื้อผ้านุ่มระบายอากาศดี สีดำและสีขาว เสื้อยืดแขนสั้น C2076</t>
        </is>
      </c>
      <c r="D25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54" t="inlineStr">
        <is>
          <t>https://cf.shopee.co.th/file/sg-11134201-823pg-movziw79lm3030</t>
        </is>
      </c>
      <c r="F254" t="inlineStr">
        <is>
          <t>https://cf.shopee.co.th/file/sg-11134201-823ok-movzivg0tzbh9b</t>
        </is>
      </c>
      <c r="G254" t="inlineStr">
        <is>
          <t>https://cf.shopee.co.th/file/th-11134201-81ztn-msm3pzc794w477</t>
        </is>
      </c>
      <c r="H254" t="inlineStr">
        <is>
          <t>https://cf.shopee.co.th/file/sg-11134201-823qd-movzivq6a0oyea</t>
        </is>
      </c>
      <c r="I254" t="inlineStr">
        <is>
          <t>https://cf.shopee.co.th/file/sg-11134201-823oi-movzivv44iry9c</t>
        </is>
      </c>
      <c r="J254" t="inlineStr"/>
      <c r="K254" t="inlineStr"/>
      <c r="L254" t="inlineStr"/>
      <c r="M254" t="inlineStr"/>
      <c r="N254" t="inlineStr">
        <is>
          <t>Color</t>
        </is>
      </c>
      <c r="O254" t="inlineStr">
        <is>
          <t>สีดำ</t>
        </is>
      </c>
      <c r="P254" t="inlineStr">
        <is>
          <t>https://cf.shopee.co.th/file/sg-11134201-823pg-movziw79lm3030</t>
        </is>
      </c>
      <c r="Q254" t="inlineStr">
        <is>
          <t>Size</t>
        </is>
      </c>
      <c r="R254" t="inlineStr">
        <is>
          <t>L(60-70KG)</t>
        </is>
      </c>
      <c r="S254" t="n">
        <v>200</v>
      </c>
      <c r="T254" t="n">
        <v>10</v>
      </c>
      <c r="U254" t="n">
        <v>10</v>
      </c>
      <c r="V254" t="n">
        <v>5</v>
      </c>
      <c r="W254" t="inlineStr"/>
      <c r="X254" t="n">
        <v>369</v>
      </c>
      <c r="Y254" t="n">
        <v>999</v>
      </c>
      <c r="Z254" t="inlineStr"/>
      <c r="AA254" t="inlineStr">
        <is>
          <t>https://raw.githubusercontent.com/yuqingyangxt1-wq/tk-ph-converter/main/assets/default_size_chart.png</t>
        </is>
      </c>
      <c r="AB254" t="inlineStr">
        <is>
          <t>Y</t>
        </is>
      </c>
      <c r="AC254" t="inlineStr"/>
      <c r="AD254" t="inlineStr"/>
      <c r="AE254" t="inlineStr"/>
      <c r="AF254" t="inlineStr"/>
      <c r="AG254" t="inlineStr"/>
      <c r="AH254" t="inlineStr"/>
      <c r="AI254" t="inlineStr"/>
      <c r="AJ254" t="inlineStr"/>
      <c r="AK254" t="inlineStr"/>
      <c r="AL254" t="inlineStr"/>
    </row>
    <row r="255">
      <c r="A255" t="inlineStr">
        <is>
          <t>Men's Tops/T-shirts</t>
        </is>
      </c>
      <c r="B255" t="inlineStr">
        <is>
          <t>No brand</t>
        </is>
      </c>
      <c r="C255" t="inlineStr">
        <is>
          <t>COD Unisex T-shirt【S-3XL】 (ผ้าฝ้าย100%) Luvoro 2026 Cotton ย้อนยุค oversize T-shirt เนื้อผ้านุ่มระบายอากาศดี สีดำและสีขาว เสื้อยืดแขนสั้น C20769ub</t>
        </is>
      </c>
      <c r="D25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55" t="inlineStr">
        <is>
          <t>https://cf.shopee.co.th/file/sg-11134201-823pg-movziw79lm3030</t>
        </is>
      </c>
      <c r="F255" t="inlineStr">
        <is>
          <t>https://cf.shopee.co.th/file/sg-11134201-823ok-movzivg0tzbh9b</t>
        </is>
      </c>
      <c r="G255" t="inlineStr">
        <is>
          <t>https://cf.shopee.co.th/file/th-11134201-81ztn-msm3pzc794w477</t>
        </is>
      </c>
      <c r="H255" t="inlineStr">
        <is>
          <t>https://cf.shopee.co.th/file/sg-11134201-823qd-movzivq6a0oyea</t>
        </is>
      </c>
      <c r="I255" t="inlineStr">
        <is>
          <t>https://cf.shopee.co.th/file/sg-11134201-823oi-movzivv44iry9c</t>
        </is>
      </c>
      <c r="J255" t="inlineStr"/>
      <c r="K255" t="inlineStr"/>
      <c r="L255" t="inlineStr"/>
      <c r="M255" t="inlineStr"/>
      <c r="N255" t="inlineStr">
        <is>
          <t>Color</t>
        </is>
      </c>
      <c r="O255" t="inlineStr">
        <is>
          <t>สีดำ</t>
        </is>
      </c>
      <c r="P255" t="inlineStr">
        <is>
          <t>https://cf.shopee.co.th/file/sg-11134201-823pg-movziw79lm3030</t>
        </is>
      </c>
      <c r="Q255" t="inlineStr">
        <is>
          <t>Size</t>
        </is>
      </c>
      <c r="R255" t="inlineStr">
        <is>
          <t>L(60-70KG)</t>
        </is>
      </c>
      <c r="S255" t="n">
        <v>200</v>
      </c>
      <c r="T255" t="n">
        <v>10</v>
      </c>
      <c r="U255" t="n">
        <v>10</v>
      </c>
      <c r="V255" t="n">
        <v>5</v>
      </c>
      <c r="W255" t="inlineStr"/>
      <c r="X255" t="n">
        <v>369</v>
      </c>
      <c r="Y255" t="n">
        <v>999</v>
      </c>
      <c r="Z255" t="inlineStr">
        <is>
          <t>9ub</t>
        </is>
      </c>
      <c r="AA255" t="inlineStr">
        <is>
          <t>https://raw.githubusercontent.com/yuqingyangxt1-wq/tk-ph-converter/main/assets/default_size_chart.png</t>
        </is>
      </c>
      <c r="AB255" t="inlineStr">
        <is>
          <t>Y</t>
        </is>
      </c>
      <c r="AC255" t="inlineStr"/>
      <c r="AD255" t="inlineStr"/>
      <c r="AE255" t="inlineStr"/>
      <c r="AF255" t="inlineStr"/>
      <c r="AG255" t="inlineStr"/>
      <c r="AH255" t="inlineStr"/>
      <c r="AI255" t="inlineStr"/>
      <c r="AJ255" t="inlineStr"/>
      <c r="AK255" t="inlineStr"/>
      <c r="AL255" t="inlineStr"/>
    </row>
    <row r="256">
      <c r="A256" t="inlineStr">
        <is>
          <t>Men's Tops/T-shirts</t>
        </is>
      </c>
      <c r="B256" t="inlineStr">
        <is>
          <t>No brand</t>
        </is>
      </c>
      <c r="C256" t="inlineStr">
        <is>
          <t>COD Unisex T-shirt【S-3XL】 (ผ้าฝ้าย100%) Luvoro 2026 Cotton ย้อนยุค oversize T-shirt เนื้อผ้านุ่มระบายอากาศดี สีดำและสีขาว เสื้อยืดแขนสั้น C2076</t>
        </is>
      </c>
      <c r="D25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56" t="inlineStr">
        <is>
          <t>https://cf.shopee.co.th/file/sg-11134201-823pg-movziw79lm3030</t>
        </is>
      </c>
      <c r="F256" t="inlineStr">
        <is>
          <t>https://cf.shopee.co.th/file/sg-11134201-823ok-movzivg0tzbh9b</t>
        </is>
      </c>
      <c r="G256" t="inlineStr">
        <is>
          <t>https://cf.shopee.co.th/file/th-11134201-81ztn-msm3pzc794w477</t>
        </is>
      </c>
      <c r="H256" t="inlineStr">
        <is>
          <t>https://cf.shopee.co.th/file/sg-11134201-823qd-movzivq6a0oyea</t>
        </is>
      </c>
      <c r="I256" t="inlineStr">
        <is>
          <t>https://cf.shopee.co.th/file/sg-11134201-823oi-movzivv44iry9c</t>
        </is>
      </c>
      <c r="J256" t="inlineStr"/>
      <c r="K256" t="inlineStr"/>
      <c r="L256" t="inlineStr"/>
      <c r="M256" t="inlineStr"/>
      <c r="N256" t="inlineStr">
        <is>
          <t>Color</t>
        </is>
      </c>
      <c r="O256" t="inlineStr">
        <is>
          <t>สีดำ</t>
        </is>
      </c>
      <c r="P256" t="inlineStr">
        <is>
          <t>https://cf.shopee.co.th/file/sg-11134201-823pg-movziw79lm3030</t>
        </is>
      </c>
      <c r="Q256" t="inlineStr">
        <is>
          <t>Size</t>
        </is>
      </c>
      <c r="R256" t="inlineStr">
        <is>
          <t>XL(70-80KG)</t>
        </is>
      </c>
      <c r="S256" t="n">
        <v>200</v>
      </c>
      <c r="T256" t="n">
        <v>10</v>
      </c>
      <c r="U256" t="n">
        <v>10</v>
      </c>
      <c r="V256" t="n">
        <v>5</v>
      </c>
      <c r="W256" t="inlineStr"/>
      <c r="X256" t="n">
        <v>369</v>
      </c>
      <c r="Y256" t="n">
        <v>999</v>
      </c>
      <c r="Z256" t="inlineStr"/>
      <c r="AA256" t="inlineStr">
        <is>
          <t>https://raw.githubusercontent.com/yuqingyangxt1-wq/tk-ph-converter/main/assets/default_size_chart.png</t>
        </is>
      </c>
      <c r="AB256" t="inlineStr">
        <is>
          <t>Y</t>
        </is>
      </c>
      <c r="AC256" t="inlineStr"/>
      <c r="AD256" t="inlineStr"/>
      <c r="AE256" t="inlineStr"/>
      <c r="AF256" t="inlineStr"/>
      <c r="AG256" t="inlineStr"/>
      <c r="AH256" t="inlineStr"/>
      <c r="AI256" t="inlineStr"/>
      <c r="AJ256" t="inlineStr"/>
      <c r="AK256" t="inlineStr"/>
      <c r="AL256" t="inlineStr"/>
    </row>
    <row r="257">
      <c r="A257" t="inlineStr">
        <is>
          <t>Men's Tops/T-shirts</t>
        </is>
      </c>
      <c r="B257" t="inlineStr">
        <is>
          <t>No brand</t>
        </is>
      </c>
      <c r="C257" t="inlineStr">
        <is>
          <t>COD Unisex T-shirt【S-3XL】 (ผ้าฝ้าย100%) Luvoro 2026 Cotton ย้อนยุค oversize T-shirt เนื้อผ้านุ่มระบายอากาศดี สีดำและสีขาว เสื้อยืดแขนสั้น C20769ub</t>
        </is>
      </c>
      <c r="D25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57" t="inlineStr">
        <is>
          <t>https://cf.shopee.co.th/file/sg-11134201-823pg-movziw79lm3030</t>
        </is>
      </c>
      <c r="F257" t="inlineStr">
        <is>
          <t>https://cf.shopee.co.th/file/sg-11134201-823ok-movzivg0tzbh9b</t>
        </is>
      </c>
      <c r="G257" t="inlineStr">
        <is>
          <t>https://cf.shopee.co.th/file/th-11134201-81ztn-msm3pzc794w477</t>
        </is>
      </c>
      <c r="H257" t="inlineStr">
        <is>
          <t>https://cf.shopee.co.th/file/sg-11134201-823qd-movzivq6a0oyea</t>
        </is>
      </c>
      <c r="I257" t="inlineStr">
        <is>
          <t>https://cf.shopee.co.th/file/sg-11134201-823oi-movzivv44iry9c</t>
        </is>
      </c>
      <c r="J257" t="inlineStr"/>
      <c r="K257" t="inlineStr"/>
      <c r="L257" t="inlineStr"/>
      <c r="M257" t="inlineStr"/>
      <c r="N257" t="inlineStr">
        <is>
          <t>Color</t>
        </is>
      </c>
      <c r="O257" t="inlineStr">
        <is>
          <t>สีดำ</t>
        </is>
      </c>
      <c r="P257" t="inlineStr">
        <is>
          <t>https://cf.shopee.co.th/file/sg-11134201-823pg-movziw79lm3030</t>
        </is>
      </c>
      <c r="Q257" t="inlineStr">
        <is>
          <t>Size</t>
        </is>
      </c>
      <c r="R257" t="inlineStr">
        <is>
          <t>XL(70-80KG)</t>
        </is>
      </c>
      <c r="S257" t="n">
        <v>200</v>
      </c>
      <c r="T257" t="n">
        <v>10</v>
      </c>
      <c r="U257" t="n">
        <v>10</v>
      </c>
      <c r="V257" t="n">
        <v>5</v>
      </c>
      <c r="W257" t="inlineStr"/>
      <c r="X257" t="n">
        <v>369</v>
      </c>
      <c r="Y257" t="n">
        <v>999</v>
      </c>
      <c r="Z257" t="inlineStr">
        <is>
          <t>9ub</t>
        </is>
      </c>
      <c r="AA257" t="inlineStr">
        <is>
          <t>https://raw.githubusercontent.com/yuqingyangxt1-wq/tk-ph-converter/main/assets/default_size_chart.png</t>
        </is>
      </c>
      <c r="AB257" t="inlineStr">
        <is>
          <t>Y</t>
        </is>
      </c>
      <c r="AC257" t="inlineStr"/>
      <c r="AD257" t="inlineStr"/>
      <c r="AE257" t="inlineStr"/>
      <c r="AF257" t="inlineStr"/>
      <c r="AG257" t="inlineStr"/>
      <c r="AH257" t="inlineStr"/>
      <c r="AI257" t="inlineStr"/>
      <c r="AJ257" t="inlineStr"/>
      <c r="AK257" t="inlineStr"/>
      <c r="AL257" t="inlineStr"/>
    </row>
    <row r="258">
      <c r="A258" t="inlineStr">
        <is>
          <t>Men's Tops/T-shirts</t>
        </is>
      </c>
      <c r="B258" t="inlineStr">
        <is>
          <t>No brand</t>
        </is>
      </c>
      <c r="C258" t="inlineStr">
        <is>
          <t>COD Unisex T-shirt【S-3XL】 (ผ้าฝ้าย100%) Luvoro 2026 Cotton ย้อนยุค oversize T-shirt เนื้อผ้านุ่มระบายอากาศดี สีดำและสีขาว เสื้อยืดแขนสั้น C2076</t>
        </is>
      </c>
      <c r="D25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58" t="inlineStr">
        <is>
          <t>https://cf.shopee.co.th/file/sg-11134201-823pg-movziw79lm3030</t>
        </is>
      </c>
      <c r="F258" t="inlineStr">
        <is>
          <t>https://cf.shopee.co.th/file/sg-11134201-823ok-movzivg0tzbh9b</t>
        </is>
      </c>
      <c r="G258" t="inlineStr">
        <is>
          <t>https://cf.shopee.co.th/file/th-11134201-81ztn-msm3pzc794w477</t>
        </is>
      </c>
      <c r="H258" t="inlineStr">
        <is>
          <t>https://cf.shopee.co.th/file/sg-11134201-823qd-movzivq6a0oyea</t>
        </is>
      </c>
      <c r="I258" t="inlineStr">
        <is>
          <t>https://cf.shopee.co.th/file/sg-11134201-823oi-movzivv44iry9c</t>
        </is>
      </c>
      <c r="J258" t="inlineStr"/>
      <c r="K258" t="inlineStr"/>
      <c r="L258" t="inlineStr"/>
      <c r="M258" t="inlineStr"/>
      <c r="N258" t="inlineStr">
        <is>
          <t>Color</t>
        </is>
      </c>
      <c r="O258" t="inlineStr">
        <is>
          <t>สีดำ</t>
        </is>
      </c>
      <c r="P258" t="inlineStr">
        <is>
          <t>https://cf.shopee.co.th/file/sg-11134201-823pg-movziw79lm3030</t>
        </is>
      </c>
      <c r="Q258" t="inlineStr">
        <is>
          <t>Size</t>
        </is>
      </c>
      <c r="R258" t="inlineStr">
        <is>
          <t>XXL(80-90KG)</t>
        </is>
      </c>
      <c r="S258" t="n">
        <v>200</v>
      </c>
      <c r="T258" t="n">
        <v>10</v>
      </c>
      <c r="U258" t="n">
        <v>10</v>
      </c>
      <c r="V258" t="n">
        <v>5</v>
      </c>
      <c r="W258" t="inlineStr"/>
      <c r="X258" t="n">
        <v>369</v>
      </c>
      <c r="Y258" t="n">
        <v>999</v>
      </c>
      <c r="Z258" t="inlineStr"/>
      <c r="AA258" t="inlineStr">
        <is>
          <t>https://raw.githubusercontent.com/yuqingyangxt1-wq/tk-ph-converter/main/assets/default_size_chart.png</t>
        </is>
      </c>
      <c r="AB258" t="inlineStr">
        <is>
          <t>Y</t>
        </is>
      </c>
      <c r="AC258" t="inlineStr"/>
      <c r="AD258" t="inlineStr"/>
      <c r="AE258" t="inlineStr"/>
      <c r="AF258" t="inlineStr"/>
      <c r="AG258" t="inlineStr"/>
      <c r="AH258" t="inlineStr"/>
      <c r="AI258" t="inlineStr"/>
      <c r="AJ258" t="inlineStr"/>
      <c r="AK258" t="inlineStr"/>
      <c r="AL258" t="inlineStr"/>
    </row>
    <row r="259">
      <c r="A259" t="inlineStr">
        <is>
          <t>Men's Tops/T-shirts</t>
        </is>
      </c>
      <c r="B259" t="inlineStr">
        <is>
          <t>No brand</t>
        </is>
      </c>
      <c r="C259" t="inlineStr">
        <is>
          <t>COD Unisex T-shirt【S-3XL】 (ผ้าฝ้าย100%) Luvoro 2026 Cotton ย้อนยุค oversize T-shirt เนื้อผ้านุ่มระบายอากาศดี สีดำและสีขาว เสื้อยืดแขนสั้น C20769ub</t>
        </is>
      </c>
      <c r="D25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59" t="inlineStr">
        <is>
          <t>https://cf.shopee.co.th/file/sg-11134201-823pg-movziw79lm3030</t>
        </is>
      </c>
      <c r="F259" t="inlineStr">
        <is>
          <t>https://cf.shopee.co.th/file/sg-11134201-823ok-movzivg0tzbh9b</t>
        </is>
      </c>
      <c r="G259" t="inlineStr">
        <is>
          <t>https://cf.shopee.co.th/file/th-11134201-81ztn-msm3pzc794w477</t>
        </is>
      </c>
      <c r="H259" t="inlineStr">
        <is>
          <t>https://cf.shopee.co.th/file/sg-11134201-823qd-movzivq6a0oyea</t>
        </is>
      </c>
      <c r="I259" t="inlineStr">
        <is>
          <t>https://cf.shopee.co.th/file/sg-11134201-823oi-movzivv44iry9c</t>
        </is>
      </c>
      <c r="J259" t="inlineStr"/>
      <c r="K259" t="inlineStr"/>
      <c r="L259" t="inlineStr"/>
      <c r="M259" t="inlineStr"/>
      <c r="N259" t="inlineStr">
        <is>
          <t>Color</t>
        </is>
      </c>
      <c r="O259" t="inlineStr">
        <is>
          <t>สีดำ</t>
        </is>
      </c>
      <c r="P259" t="inlineStr">
        <is>
          <t>https://cf.shopee.co.th/file/sg-11134201-823pg-movziw79lm3030</t>
        </is>
      </c>
      <c r="Q259" t="inlineStr">
        <is>
          <t>Size</t>
        </is>
      </c>
      <c r="R259" t="inlineStr">
        <is>
          <t>XXL(80-90KG)</t>
        </is>
      </c>
      <c r="S259" t="n">
        <v>200</v>
      </c>
      <c r="T259" t="n">
        <v>10</v>
      </c>
      <c r="U259" t="n">
        <v>10</v>
      </c>
      <c r="V259" t="n">
        <v>5</v>
      </c>
      <c r="W259" t="inlineStr"/>
      <c r="X259" t="n">
        <v>369</v>
      </c>
      <c r="Y259" t="n">
        <v>999</v>
      </c>
      <c r="Z259" t="inlineStr">
        <is>
          <t>9ub</t>
        </is>
      </c>
      <c r="AA259" t="inlineStr">
        <is>
          <t>https://raw.githubusercontent.com/yuqingyangxt1-wq/tk-ph-converter/main/assets/default_size_chart.png</t>
        </is>
      </c>
      <c r="AB259" t="inlineStr">
        <is>
          <t>Y</t>
        </is>
      </c>
      <c r="AC259" t="inlineStr"/>
      <c r="AD259" t="inlineStr"/>
      <c r="AE259" t="inlineStr"/>
      <c r="AF259" t="inlineStr"/>
      <c r="AG259" t="inlineStr"/>
      <c r="AH259" t="inlineStr"/>
      <c r="AI259" t="inlineStr"/>
      <c r="AJ259" t="inlineStr"/>
      <c r="AK259" t="inlineStr"/>
      <c r="AL259" t="inlineStr"/>
    </row>
    <row r="260">
      <c r="A260" t="inlineStr">
        <is>
          <t>Men's Tops/T-shirts</t>
        </is>
      </c>
      <c r="B260" t="inlineStr">
        <is>
          <t>No brand</t>
        </is>
      </c>
      <c r="C260" t="inlineStr">
        <is>
          <t>COD Unisex T-shirt【S-3XL】 (ผ้าฝ้าย100%) Luvoro 2026 Cotton ย้อนยุค oversize T-shirt เนื้อผ้านุ่มระบายอากาศดี สีดำและสีขาว เสื้อยืดแขนสั้น C2076</t>
        </is>
      </c>
      <c r="D26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60" t="inlineStr">
        <is>
          <t>https://cf.shopee.co.th/file/sg-11134201-823pg-movziw79lm3030</t>
        </is>
      </c>
      <c r="F260" t="inlineStr">
        <is>
          <t>https://cf.shopee.co.th/file/sg-11134201-823ok-movzivg0tzbh9b</t>
        </is>
      </c>
      <c r="G260" t="inlineStr">
        <is>
          <t>https://cf.shopee.co.th/file/th-11134201-81ztn-msm3pzc794w477</t>
        </is>
      </c>
      <c r="H260" t="inlineStr">
        <is>
          <t>https://cf.shopee.co.th/file/sg-11134201-823qd-movzivq6a0oyea</t>
        </is>
      </c>
      <c r="I260" t="inlineStr">
        <is>
          <t>https://cf.shopee.co.th/file/sg-11134201-823oi-movzivv44iry9c</t>
        </is>
      </c>
      <c r="J260" t="inlineStr"/>
      <c r="K260" t="inlineStr"/>
      <c r="L260" t="inlineStr"/>
      <c r="M260" t="inlineStr"/>
      <c r="N260" t="inlineStr">
        <is>
          <t>Color</t>
        </is>
      </c>
      <c r="O260" t="inlineStr">
        <is>
          <t>สีดำ</t>
        </is>
      </c>
      <c r="P260" t="inlineStr">
        <is>
          <t>https://cf.shopee.co.th/file/sg-11134201-823pg-movziw79lm3030</t>
        </is>
      </c>
      <c r="Q260" t="inlineStr">
        <is>
          <t>Size</t>
        </is>
      </c>
      <c r="R260" t="inlineStr">
        <is>
          <t>XXXL</t>
        </is>
      </c>
      <c r="S260" t="n">
        <v>200</v>
      </c>
      <c r="T260" t="n">
        <v>10</v>
      </c>
      <c r="U260" t="n">
        <v>10</v>
      </c>
      <c r="V260" t="n">
        <v>5</v>
      </c>
      <c r="W260" t="inlineStr"/>
      <c r="X260" t="n">
        <v>369</v>
      </c>
      <c r="Y260" t="n">
        <v>999</v>
      </c>
      <c r="Z260" t="inlineStr"/>
      <c r="AA260" t="inlineStr">
        <is>
          <t>https://raw.githubusercontent.com/yuqingyangxt1-wq/tk-ph-converter/main/assets/default_size_chart.png</t>
        </is>
      </c>
      <c r="AB260" t="inlineStr">
        <is>
          <t>Y</t>
        </is>
      </c>
      <c r="AC260" t="inlineStr"/>
      <c r="AD260" t="inlineStr"/>
      <c r="AE260" t="inlineStr"/>
      <c r="AF260" t="inlineStr"/>
      <c r="AG260" t="inlineStr"/>
      <c r="AH260" t="inlineStr"/>
      <c r="AI260" t="inlineStr"/>
      <c r="AJ260" t="inlineStr"/>
      <c r="AK260" t="inlineStr"/>
      <c r="AL260" t="inlineStr"/>
    </row>
    <row r="261">
      <c r="A261" t="inlineStr">
        <is>
          <t>Men's Tops/T-shirts</t>
        </is>
      </c>
      <c r="B261" t="inlineStr">
        <is>
          <t>No brand</t>
        </is>
      </c>
      <c r="C261" t="inlineStr">
        <is>
          <t>COD Unisex T-shirt【S-3XL】 (ผ้าฝ้าย100%) Luvoro 2026 Cotton ย้อนยุค oversize T-shirt เนื้อผ้านุ่มระบายอากาศดี สีดำและสีขาว เสื้อยืดแขนสั้น C20769ub</t>
        </is>
      </c>
      <c r="D26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61" t="inlineStr">
        <is>
          <t>https://cf.shopee.co.th/file/sg-11134201-823pg-movziw79lm3030</t>
        </is>
      </c>
      <c r="F261" t="inlineStr">
        <is>
          <t>https://cf.shopee.co.th/file/sg-11134201-823ok-movzivg0tzbh9b</t>
        </is>
      </c>
      <c r="G261" t="inlineStr">
        <is>
          <t>https://cf.shopee.co.th/file/th-11134201-81ztn-msm3pzc794w477</t>
        </is>
      </c>
      <c r="H261" t="inlineStr">
        <is>
          <t>https://cf.shopee.co.th/file/sg-11134201-823qd-movzivq6a0oyea</t>
        </is>
      </c>
      <c r="I261" t="inlineStr">
        <is>
          <t>https://cf.shopee.co.th/file/sg-11134201-823oi-movzivv44iry9c</t>
        </is>
      </c>
      <c r="J261" t="inlineStr"/>
      <c r="K261" t="inlineStr"/>
      <c r="L261" t="inlineStr"/>
      <c r="M261" t="inlineStr"/>
      <c r="N261" t="inlineStr">
        <is>
          <t>Color</t>
        </is>
      </c>
      <c r="O261" t="inlineStr">
        <is>
          <t>สีดำ</t>
        </is>
      </c>
      <c r="P261" t="inlineStr">
        <is>
          <t>https://cf.shopee.co.th/file/sg-11134201-823pg-movziw79lm3030</t>
        </is>
      </c>
      <c r="Q261" t="inlineStr">
        <is>
          <t>Size</t>
        </is>
      </c>
      <c r="R261" t="inlineStr">
        <is>
          <t>XXXL</t>
        </is>
      </c>
      <c r="S261" t="n">
        <v>200</v>
      </c>
      <c r="T261" t="n">
        <v>10</v>
      </c>
      <c r="U261" t="n">
        <v>10</v>
      </c>
      <c r="V261" t="n">
        <v>5</v>
      </c>
      <c r="W261" t="inlineStr"/>
      <c r="X261" t="n">
        <v>369</v>
      </c>
      <c r="Y261" t="n">
        <v>999</v>
      </c>
      <c r="Z261" t="inlineStr">
        <is>
          <t>9ub</t>
        </is>
      </c>
      <c r="AA261" t="inlineStr">
        <is>
          <t>https://raw.githubusercontent.com/yuqingyangxt1-wq/tk-ph-converter/main/assets/default_size_chart.png</t>
        </is>
      </c>
      <c r="AB261" t="inlineStr">
        <is>
          <t>Y</t>
        </is>
      </c>
      <c r="AC261" t="inlineStr"/>
      <c r="AD261" t="inlineStr"/>
      <c r="AE261" t="inlineStr"/>
      <c r="AF261" t="inlineStr"/>
      <c r="AG261" t="inlineStr"/>
      <c r="AH261" t="inlineStr"/>
      <c r="AI261" t="inlineStr"/>
      <c r="AJ261" t="inlineStr"/>
      <c r="AK261" t="inlineStr"/>
      <c r="AL261" t="inlineStr"/>
    </row>
    <row r="262">
      <c r="A262" t="inlineStr">
        <is>
          <t>Men's Tops/T-shirts</t>
        </is>
      </c>
      <c r="B262" t="inlineStr">
        <is>
          <t>No brand</t>
        </is>
      </c>
      <c r="C262" t="inlineStr">
        <is>
          <t>COD Unisex T-shirt【S-3XL】 (ผ้าฝ้าย100%) Luvoro 2026 Cotton ย้อนยุค oversize T-shirt เนื้อผ้านุ่มระบายอากาศดี สีดำและสีขาว เสื้อยืดแขนสั้น C2076</t>
        </is>
      </c>
      <c r="D26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62" t="inlineStr">
        <is>
          <t>https://cf.shopee.co.th/file/sg-11134201-823rt-movziwbhdr7veb</t>
        </is>
      </c>
      <c r="F262" t="inlineStr">
        <is>
          <t>https://cf.shopee.co.th/file/sg-11134201-823ok-movzivg0tzbh9b</t>
        </is>
      </c>
      <c r="G262" t="inlineStr">
        <is>
          <t>https://cf.shopee.co.th/file/th-11134201-81ztn-msm3pzc794w477</t>
        </is>
      </c>
      <c r="H262" t="inlineStr">
        <is>
          <t>https://cf.shopee.co.th/file/sg-11134201-823qd-movzivq6a0oyea</t>
        </is>
      </c>
      <c r="I262" t="inlineStr">
        <is>
          <t>https://cf.shopee.co.th/file/sg-11134201-823oi-movzivv44iry9c</t>
        </is>
      </c>
      <c r="J262" t="inlineStr"/>
      <c r="K262" t="inlineStr"/>
      <c r="L262" t="inlineStr"/>
      <c r="M262" t="inlineStr"/>
      <c r="N262" t="inlineStr">
        <is>
          <t>Color</t>
        </is>
      </c>
      <c r="O262" t="inlineStr">
        <is>
          <t>สีขาวไร้ลวดลาย</t>
        </is>
      </c>
      <c r="P262" t="inlineStr">
        <is>
          <t>https://cf.shopee.co.th/file/sg-11134201-823rt-movziwbhdr7veb</t>
        </is>
      </c>
      <c r="Q262" t="inlineStr">
        <is>
          <t>Size</t>
        </is>
      </c>
      <c r="R262" t="inlineStr">
        <is>
          <t>S(40-50KG)</t>
        </is>
      </c>
      <c r="S262" t="n">
        <v>200</v>
      </c>
      <c r="T262" t="n">
        <v>10</v>
      </c>
      <c r="U262" t="n">
        <v>10</v>
      </c>
      <c r="V262" t="n">
        <v>5</v>
      </c>
      <c r="W262" t="inlineStr"/>
      <c r="X262" t="n">
        <v>369</v>
      </c>
      <c r="Y262" t="n">
        <v>999</v>
      </c>
      <c r="Z262" t="inlineStr"/>
      <c r="AA262" t="inlineStr">
        <is>
          <t>https://raw.githubusercontent.com/yuqingyangxt1-wq/tk-ph-converter/main/assets/default_size_chart.png</t>
        </is>
      </c>
      <c r="AB262" t="inlineStr">
        <is>
          <t>Y</t>
        </is>
      </c>
      <c r="AC262" t="inlineStr"/>
      <c r="AD262" t="inlineStr"/>
      <c r="AE262" t="inlineStr"/>
      <c r="AF262" t="inlineStr"/>
      <c r="AG262" t="inlineStr"/>
      <c r="AH262" t="inlineStr"/>
      <c r="AI262" t="inlineStr"/>
      <c r="AJ262" t="inlineStr"/>
      <c r="AK262" t="inlineStr"/>
      <c r="AL262" t="inlineStr"/>
    </row>
    <row r="263">
      <c r="A263" t="inlineStr">
        <is>
          <t>Men's Tops/T-shirts</t>
        </is>
      </c>
      <c r="B263" t="inlineStr">
        <is>
          <t>No brand</t>
        </is>
      </c>
      <c r="C263" t="inlineStr">
        <is>
          <t>COD Unisex T-shirt【S-3XL】 (ผ้าฝ้าย100%) Luvoro 2026 Cotton ย้อนยุค oversize T-shirt เนื้อผ้านุ่มระบายอากาศดี สีดำและสีขาว เสื้อยืดแขนสั้น C20769ub</t>
        </is>
      </c>
      <c r="D26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63" t="inlineStr">
        <is>
          <t>https://cf.shopee.co.th/file/sg-11134201-823rt-movziwbhdr7veb</t>
        </is>
      </c>
      <c r="F263" t="inlineStr">
        <is>
          <t>https://cf.shopee.co.th/file/sg-11134201-823ok-movzivg0tzbh9b</t>
        </is>
      </c>
      <c r="G263" t="inlineStr">
        <is>
          <t>https://cf.shopee.co.th/file/th-11134201-81ztn-msm3pzc794w477</t>
        </is>
      </c>
      <c r="H263" t="inlineStr">
        <is>
          <t>https://cf.shopee.co.th/file/sg-11134201-823qd-movzivq6a0oyea</t>
        </is>
      </c>
      <c r="I263" t="inlineStr">
        <is>
          <t>https://cf.shopee.co.th/file/sg-11134201-823oi-movzivv44iry9c</t>
        </is>
      </c>
      <c r="J263" t="inlineStr"/>
      <c r="K263" t="inlineStr"/>
      <c r="L263" t="inlineStr"/>
      <c r="M263" t="inlineStr"/>
      <c r="N263" t="inlineStr">
        <is>
          <t>Color</t>
        </is>
      </c>
      <c r="O263" t="inlineStr">
        <is>
          <t>สีขาวไร้ลวดลาย</t>
        </is>
      </c>
      <c r="P263" t="inlineStr">
        <is>
          <t>https://cf.shopee.co.th/file/sg-11134201-823rt-movziwbhdr7veb</t>
        </is>
      </c>
      <c r="Q263" t="inlineStr">
        <is>
          <t>Size</t>
        </is>
      </c>
      <c r="R263" t="inlineStr">
        <is>
          <t>S(40-50KG)</t>
        </is>
      </c>
      <c r="S263" t="n">
        <v>200</v>
      </c>
      <c r="T263" t="n">
        <v>10</v>
      </c>
      <c r="U263" t="n">
        <v>10</v>
      </c>
      <c r="V263" t="n">
        <v>5</v>
      </c>
      <c r="W263" t="inlineStr"/>
      <c r="X263" t="n">
        <v>369</v>
      </c>
      <c r="Y263" t="n">
        <v>999</v>
      </c>
      <c r="Z263" t="inlineStr">
        <is>
          <t>9ub</t>
        </is>
      </c>
      <c r="AA263" t="inlineStr">
        <is>
          <t>https://raw.githubusercontent.com/yuqingyangxt1-wq/tk-ph-converter/main/assets/default_size_chart.png</t>
        </is>
      </c>
      <c r="AB263" t="inlineStr">
        <is>
          <t>Y</t>
        </is>
      </c>
      <c r="AC263" t="inlineStr"/>
      <c r="AD263" t="inlineStr"/>
      <c r="AE263" t="inlineStr"/>
      <c r="AF263" t="inlineStr"/>
      <c r="AG263" t="inlineStr"/>
      <c r="AH263" t="inlineStr"/>
      <c r="AI263" t="inlineStr"/>
      <c r="AJ263" t="inlineStr"/>
      <c r="AK263" t="inlineStr"/>
      <c r="AL263" t="inlineStr"/>
    </row>
    <row r="264">
      <c r="A264" t="inlineStr">
        <is>
          <t>Men's Tops/T-shirts</t>
        </is>
      </c>
      <c r="B264" t="inlineStr">
        <is>
          <t>No brand</t>
        </is>
      </c>
      <c r="C264" t="inlineStr">
        <is>
          <t>COD Unisex T-shirt【S-3XL】 (ผ้าฝ้าย100%) Luvoro 2026 Cotton ย้อนยุค oversize T-shirt เนื้อผ้านุ่มระบายอากาศดี สีดำและสีขาว เสื้อยืดแขนสั้น C2076</t>
        </is>
      </c>
      <c r="D26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64" t="inlineStr">
        <is>
          <t>https://cf.shopee.co.th/file/sg-11134201-823rt-movziwbhdr7veb</t>
        </is>
      </c>
      <c r="F264" t="inlineStr">
        <is>
          <t>https://cf.shopee.co.th/file/sg-11134201-823ok-movzivg0tzbh9b</t>
        </is>
      </c>
      <c r="G264" t="inlineStr">
        <is>
          <t>https://cf.shopee.co.th/file/th-11134201-81ztn-msm3pzc794w477</t>
        </is>
      </c>
      <c r="H264" t="inlineStr">
        <is>
          <t>https://cf.shopee.co.th/file/sg-11134201-823qd-movzivq6a0oyea</t>
        </is>
      </c>
      <c r="I264" t="inlineStr">
        <is>
          <t>https://cf.shopee.co.th/file/sg-11134201-823oi-movzivv44iry9c</t>
        </is>
      </c>
      <c r="J264" t="inlineStr"/>
      <c r="K264" t="inlineStr"/>
      <c r="L264" t="inlineStr"/>
      <c r="M264" t="inlineStr"/>
      <c r="N264" t="inlineStr">
        <is>
          <t>Color</t>
        </is>
      </c>
      <c r="O264" t="inlineStr">
        <is>
          <t>สีขาวไร้ลวดลาย</t>
        </is>
      </c>
      <c r="P264" t="inlineStr">
        <is>
          <t>https://cf.shopee.co.th/file/sg-11134201-823rt-movziwbhdr7veb</t>
        </is>
      </c>
      <c r="Q264" t="inlineStr">
        <is>
          <t>Size</t>
        </is>
      </c>
      <c r="R264" t="inlineStr">
        <is>
          <t>M(50-60KG)</t>
        </is>
      </c>
      <c r="S264" t="n">
        <v>200</v>
      </c>
      <c r="T264" t="n">
        <v>10</v>
      </c>
      <c r="U264" t="n">
        <v>10</v>
      </c>
      <c r="V264" t="n">
        <v>5</v>
      </c>
      <c r="W264" t="inlineStr"/>
      <c r="X264" t="n">
        <v>369</v>
      </c>
      <c r="Y264" t="n">
        <v>999</v>
      </c>
      <c r="Z264" t="inlineStr"/>
      <c r="AA264" t="inlineStr">
        <is>
          <t>https://raw.githubusercontent.com/yuqingyangxt1-wq/tk-ph-converter/main/assets/default_size_chart.png</t>
        </is>
      </c>
      <c r="AB264" t="inlineStr">
        <is>
          <t>Y</t>
        </is>
      </c>
      <c r="AC264" t="inlineStr"/>
      <c r="AD264" t="inlineStr"/>
      <c r="AE264" t="inlineStr"/>
      <c r="AF264" t="inlineStr"/>
      <c r="AG264" t="inlineStr"/>
      <c r="AH264" t="inlineStr"/>
      <c r="AI264" t="inlineStr"/>
      <c r="AJ264" t="inlineStr"/>
      <c r="AK264" t="inlineStr"/>
      <c r="AL264" t="inlineStr"/>
    </row>
    <row r="265">
      <c r="A265" t="inlineStr">
        <is>
          <t>Men's Tops/T-shirts</t>
        </is>
      </c>
      <c r="B265" t="inlineStr">
        <is>
          <t>No brand</t>
        </is>
      </c>
      <c r="C265" t="inlineStr">
        <is>
          <t>COD Unisex T-shirt【S-3XL】 (ผ้าฝ้าย100%) Luvoro 2026 Cotton ย้อนยุค oversize T-shirt เนื้อผ้านุ่มระบายอากาศดี สีดำและสีขาว เสื้อยืดแขนสั้น C20769ub</t>
        </is>
      </c>
      <c r="D26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65" t="inlineStr">
        <is>
          <t>https://cf.shopee.co.th/file/sg-11134201-823rt-movziwbhdr7veb</t>
        </is>
      </c>
      <c r="F265" t="inlineStr">
        <is>
          <t>https://cf.shopee.co.th/file/sg-11134201-823ok-movzivg0tzbh9b</t>
        </is>
      </c>
      <c r="G265" t="inlineStr">
        <is>
          <t>https://cf.shopee.co.th/file/th-11134201-81ztn-msm3pzc794w477</t>
        </is>
      </c>
      <c r="H265" t="inlineStr">
        <is>
          <t>https://cf.shopee.co.th/file/sg-11134201-823qd-movzivq6a0oyea</t>
        </is>
      </c>
      <c r="I265" t="inlineStr">
        <is>
          <t>https://cf.shopee.co.th/file/sg-11134201-823oi-movzivv44iry9c</t>
        </is>
      </c>
      <c r="J265" t="inlineStr"/>
      <c r="K265" t="inlineStr"/>
      <c r="L265" t="inlineStr"/>
      <c r="M265" t="inlineStr"/>
      <c r="N265" t="inlineStr">
        <is>
          <t>Color</t>
        </is>
      </c>
      <c r="O265" t="inlineStr">
        <is>
          <t>สีขาวไร้ลวดลาย</t>
        </is>
      </c>
      <c r="P265" t="inlineStr">
        <is>
          <t>https://cf.shopee.co.th/file/sg-11134201-823rt-movziwbhdr7veb</t>
        </is>
      </c>
      <c r="Q265" t="inlineStr">
        <is>
          <t>Size</t>
        </is>
      </c>
      <c r="R265" t="inlineStr">
        <is>
          <t>M(50-60KG)</t>
        </is>
      </c>
      <c r="S265" t="n">
        <v>200</v>
      </c>
      <c r="T265" t="n">
        <v>10</v>
      </c>
      <c r="U265" t="n">
        <v>10</v>
      </c>
      <c r="V265" t="n">
        <v>5</v>
      </c>
      <c r="W265" t="inlineStr"/>
      <c r="X265" t="n">
        <v>369</v>
      </c>
      <c r="Y265" t="n">
        <v>999</v>
      </c>
      <c r="Z265" t="inlineStr">
        <is>
          <t>9ub</t>
        </is>
      </c>
      <c r="AA265" t="inlineStr">
        <is>
          <t>https://raw.githubusercontent.com/yuqingyangxt1-wq/tk-ph-converter/main/assets/default_size_chart.png</t>
        </is>
      </c>
      <c r="AB265" t="inlineStr">
        <is>
          <t>Y</t>
        </is>
      </c>
      <c r="AC265" t="inlineStr"/>
      <c r="AD265" t="inlineStr"/>
      <c r="AE265" t="inlineStr"/>
      <c r="AF265" t="inlineStr"/>
      <c r="AG265" t="inlineStr"/>
      <c r="AH265" t="inlineStr"/>
      <c r="AI265" t="inlineStr"/>
      <c r="AJ265" t="inlineStr"/>
      <c r="AK265" t="inlineStr"/>
      <c r="AL265" t="inlineStr"/>
    </row>
    <row r="266">
      <c r="A266" t="inlineStr">
        <is>
          <t>Men's Tops/T-shirts</t>
        </is>
      </c>
      <c r="B266" t="inlineStr">
        <is>
          <t>No brand</t>
        </is>
      </c>
      <c r="C266" t="inlineStr">
        <is>
          <t>COD Unisex T-shirt【S-3XL】 (ผ้าฝ้าย100%) Luvoro 2026 Cotton ย้อนยุค oversize T-shirt เนื้อผ้านุ่มระบายอากาศดี สีดำและสีขาว เสื้อยืดแขนสั้น C2076</t>
        </is>
      </c>
      <c r="D26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66" t="inlineStr">
        <is>
          <t>https://cf.shopee.co.th/file/sg-11134201-823rt-movziwbhdr7veb</t>
        </is>
      </c>
      <c r="F266" t="inlineStr">
        <is>
          <t>https://cf.shopee.co.th/file/sg-11134201-823ok-movzivg0tzbh9b</t>
        </is>
      </c>
      <c r="G266" t="inlineStr">
        <is>
          <t>https://cf.shopee.co.th/file/th-11134201-81ztn-msm3pzc794w477</t>
        </is>
      </c>
      <c r="H266" t="inlineStr">
        <is>
          <t>https://cf.shopee.co.th/file/sg-11134201-823qd-movzivq6a0oyea</t>
        </is>
      </c>
      <c r="I266" t="inlineStr">
        <is>
          <t>https://cf.shopee.co.th/file/sg-11134201-823oi-movzivv44iry9c</t>
        </is>
      </c>
      <c r="J266" t="inlineStr"/>
      <c r="K266" t="inlineStr"/>
      <c r="L266" t="inlineStr"/>
      <c r="M266" t="inlineStr"/>
      <c r="N266" t="inlineStr">
        <is>
          <t>Color</t>
        </is>
      </c>
      <c r="O266" t="inlineStr">
        <is>
          <t>สีขาวไร้ลวดลาย</t>
        </is>
      </c>
      <c r="P266" t="inlineStr">
        <is>
          <t>https://cf.shopee.co.th/file/sg-11134201-823rt-movziwbhdr7veb</t>
        </is>
      </c>
      <c r="Q266" t="inlineStr">
        <is>
          <t>Size</t>
        </is>
      </c>
      <c r="R266" t="inlineStr">
        <is>
          <t>L(60-70KG)</t>
        </is>
      </c>
      <c r="S266" t="n">
        <v>200</v>
      </c>
      <c r="T266" t="n">
        <v>10</v>
      </c>
      <c r="U266" t="n">
        <v>10</v>
      </c>
      <c r="V266" t="n">
        <v>5</v>
      </c>
      <c r="W266" t="inlineStr"/>
      <c r="X266" t="n">
        <v>369</v>
      </c>
      <c r="Y266" t="n">
        <v>999</v>
      </c>
      <c r="Z266" t="inlineStr"/>
      <c r="AA266" t="inlineStr">
        <is>
          <t>https://raw.githubusercontent.com/yuqingyangxt1-wq/tk-ph-converter/main/assets/default_size_chart.png</t>
        </is>
      </c>
      <c r="AB266" t="inlineStr">
        <is>
          <t>Y</t>
        </is>
      </c>
      <c r="AC266" t="inlineStr"/>
      <c r="AD266" t="inlineStr"/>
      <c r="AE266" t="inlineStr"/>
      <c r="AF266" t="inlineStr"/>
      <c r="AG266" t="inlineStr"/>
      <c r="AH266" t="inlineStr"/>
      <c r="AI266" t="inlineStr"/>
      <c r="AJ266" t="inlineStr"/>
      <c r="AK266" t="inlineStr"/>
      <c r="AL266" t="inlineStr"/>
    </row>
    <row r="267">
      <c r="A267" t="inlineStr">
        <is>
          <t>Men's Tops/T-shirts</t>
        </is>
      </c>
      <c r="B267" t="inlineStr">
        <is>
          <t>No brand</t>
        </is>
      </c>
      <c r="C267" t="inlineStr">
        <is>
          <t>COD Unisex T-shirt【S-3XL】 (ผ้าฝ้าย100%) Luvoro 2026 Cotton ย้อนยุค oversize T-shirt เนื้อผ้านุ่มระบายอากาศดี สีดำและสีขาว เสื้อยืดแขนสั้น C20769ub</t>
        </is>
      </c>
      <c r="D26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67" t="inlineStr">
        <is>
          <t>https://cf.shopee.co.th/file/sg-11134201-823rt-movziwbhdr7veb</t>
        </is>
      </c>
      <c r="F267" t="inlineStr">
        <is>
          <t>https://cf.shopee.co.th/file/sg-11134201-823ok-movzivg0tzbh9b</t>
        </is>
      </c>
      <c r="G267" t="inlineStr">
        <is>
          <t>https://cf.shopee.co.th/file/th-11134201-81ztn-msm3pzc794w477</t>
        </is>
      </c>
      <c r="H267" t="inlineStr">
        <is>
          <t>https://cf.shopee.co.th/file/sg-11134201-823qd-movzivq6a0oyea</t>
        </is>
      </c>
      <c r="I267" t="inlineStr">
        <is>
          <t>https://cf.shopee.co.th/file/sg-11134201-823oi-movzivv44iry9c</t>
        </is>
      </c>
      <c r="J267" t="inlineStr"/>
      <c r="K267" t="inlineStr"/>
      <c r="L267" t="inlineStr"/>
      <c r="M267" t="inlineStr"/>
      <c r="N267" t="inlineStr">
        <is>
          <t>Color</t>
        </is>
      </c>
      <c r="O267" t="inlineStr">
        <is>
          <t>สีขาวไร้ลวดลาย</t>
        </is>
      </c>
      <c r="P267" t="inlineStr">
        <is>
          <t>https://cf.shopee.co.th/file/sg-11134201-823rt-movziwbhdr7veb</t>
        </is>
      </c>
      <c r="Q267" t="inlineStr">
        <is>
          <t>Size</t>
        </is>
      </c>
      <c r="R267" t="inlineStr">
        <is>
          <t>L(60-70KG)</t>
        </is>
      </c>
      <c r="S267" t="n">
        <v>200</v>
      </c>
      <c r="T267" t="n">
        <v>10</v>
      </c>
      <c r="U267" t="n">
        <v>10</v>
      </c>
      <c r="V267" t="n">
        <v>5</v>
      </c>
      <c r="W267" t="inlineStr"/>
      <c r="X267" t="n">
        <v>369</v>
      </c>
      <c r="Y267" t="n">
        <v>999</v>
      </c>
      <c r="Z267" t="inlineStr">
        <is>
          <t>9ub</t>
        </is>
      </c>
      <c r="AA267" t="inlineStr">
        <is>
          <t>https://raw.githubusercontent.com/yuqingyangxt1-wq/tk-ph-converter/main/assets/default_size_chart.png</t>
        </is>
      </c>
      <c r="AB267" t="inlineStr">
        <is>
          <t>Y</t>
        </is>
      </c>
      <c r="AC267" t="inlineStr"/>
      <c r="AD267" t="inlineStr"/>
      <c r="AE267" t="inlineStr"/>
      <c r="AF267" t="inlineStr"/>
      <c r="AG267" t="inlineStr"/>
      <c r="AH267" t="inlineStr"/>
      <c r="AI267" t="inlineStr"/>
      <c r="AJ267" t="inlineStr"/>
      <c r="AK267" t="inlineStr"/>
      <c r="AL267" t="inlineStr"/>
    </row>
    <row r="268">
      <c r="A268" t="inlineStr">
        <is>
          <t>Men's Tops/T-shirts</t>
        </is>
      </c>
      <c r="B268" t="inlineStr">
        <is>
          <t>No brand</t>
        </is>
      </c>
      <c r="C268" t="inlineStr">
        <is>
          <t>COD Unisex T-shirt【S-3XL】 (ผ้าฝ้าย100%) Luvoro 2026 Cotton ย้อนยุค oversize T-shirt เนื้อผ้านุ่มระบายอากาศดี สีดำและสีขาว เสื้อยืดแขนสั้น C2076</t>
        </is>
      </c>
      <c r="D26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68" t="inlineStr">
        <is>
          <t>https://cf.shopee.co.th/file/sg-11134201-823rt-movziwbhdr7veb</t>
        </is>
      </c>
      <c r="F268" t="inlineStr">
        <is>
          <t>https://cf.shopee.co.th/file/sg-11134201-823ok-movzivg0tzbh9b</t>
        </is>
      </c>
      <c r="G268" t="inlineStr">
        <is>
          <t>https://cf.shopee.co.th/file/th-11134201-81ztn-msm3pzc794w477</t>
        </is>
      </c>
      <c r="H268" t="inlineStr">
        <is>
          <t>https://cf.shopee.co.th/file/sg-11134201-823qd-movzivq6a0oyea</t>
        </is>
      </c>
      <c r="I268" t="inlineStr">
        <is>
          <t>https://cf.shopee.co.th/file/sg-11134201-823oi-movzivv44iry9c</t>
        </is>
      </c>
      <c r="J268" t="inlineStr"/>
      <c r="K268" t="inlineStr"/>
      <c r="L268" t="inlineStr"/>
      <c r="M268" t="inlineStr"/>
      <c r="N268" t="inlineStr">
        <is>
          <t>Color</t>
        </is>
      </c>
      <c r="O268" t="inlineStr">
        <is>
          <t>สีขาวไร้ลวดลาย</t>
        </is>
      </c>
      <c r="P268" t="inlineStr">
        <is>
          <t>https://cf.shopee.co.th/file/sg-11134201-823rt-movziwbhdr7veb</t>
        </is>
      </c>
      <c r="Q268" t="inlineStr">
        <is>
          <t>Size</t>
        </is>
      </c>
      <c r="R268" t="inlineStr">
        <is>
          <t>XL(70-80KG)</t>
        </is>
      </c>
      <c r="S268" t="n">
        <v>200</v>
      </c>
      <c r="T268" t="n">
        <v>10</v>
      </c>
      <c r="U268" t="n">
        <v>10</v>
      </c>
      <c r="V268" t="n">
        <v>5</v>
      </c>
      <c r="W268" t="inlineStr"/>
      <c r="X268" t="n">
        <v>369</v>
      </c>
      <c r="Y268" t="n">
        <v>999</v>
      </c>
      <c r="Z268" t="inlineStr"/>
      <c r="AA268" t="inlineStr">
        <is>
          <t>https://raw.githubusercontent.com/yuqingyangxt1-wq/tk-ph-converter/main/assets/default_size_chart.png</t>
        </is>
      </c>
      <c r="AB268" t="inlineStr">
        <is>
          <t>Y</t>
        </is>
      </c>
      <c r="AC268" t="inlineStr"/>
      <c r="AD268" t="inlineStr"/>
      <c r="AE268" t="inlineStr"/>
      <c r="AF268" t="inlineStr"/>
      <c r="AG268" t="inlineStr"/>
      <c r="AH268" t="inlineStr"/>
      <c r="AI268" t="inlineStr"/>
      <c r="AJ268" t="inlineStr"/>
      <c r="AK268" t="inlineStr"/>
      <c r="AL268" t="inlineStr"/>
    </row>
    <row r="269">
      <c r="A269" t="inlineStr">
        <is>
          <t>Men's Tops/T-shirts</t>
        </is>
      </c>
      <c r="B269" t="inlineStr">
        <is>
          <t>No brand</t>
        </is>
      </c>
      <c r="C269" t="inlineStr">
        <is>
          <t>COD Unisex T-shirt【S-3XL】 (ผ้าฝ้าย100%) Luvoro 2026 Cotton ย้อนยุค oversize T-shirt เนื้อผ้านุ่มระบายอากาศดี สีดำและสีขาว เสื้อยืดแขนสั้น C20769ub</t>
        </is>
      </c>
      <c r="D26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69" t="inlineStr">
        <is>
          <t>https://cf.shopee.co.th/file/sg-11134201-823rt-movziwbhdr7veb</t>
        </is>
      </c>
      <c r="F269" t="inlineStr">
        <is>
          <t>https://cf.shopee.co.th/file/sg-11134201-823ok-movzivg0tzbh9b</t>
        </is>
      </c>
      <c r="G269" t="inlineStr">
        <is>
          <t>https://cf.shopee.co.th/file/th-11134201-81ztn-msm3pzc794w477</t>
        </is>
      </c>
      <c r="H269" t="inlineStr">
        <is>
          <t>https://cf.shopee.co.th/file/sg-11134201-823qd-movzivq6a0oyea</t>
        </is>
      </c>
      <c r="I269" t="inlineStr">
        <is>
          <t>https://cf.shopee.co.th/file/sg-11134201-823oi-movzivv44iry9c</t>
        </is>
      </c>
      <c r="J269" t="inlineStr"/>
      <c r="K269" t="inlineStr"/>
      <c r="L269" t="inlineStr"/>
      <c r="M269" t="inlineStr"/>
      <c r="N269" t="inlineStr">
        <is>
          <t>Color</t>
        </is>
      </c>
      <c r="O269" t="inlineStr">
        <is>
          <t>สีขาวไร้ลวดลาย</t>
        </is>
      </c>
      <c r="P269" t="inlineStr">
        <is>
          <t>https://cf.shopee.co.th/file/sg-11134201-823rt-movziwbhdr7veb</t>
        </is>
      </c>
      <c r="Q269" t="inlineStr">
        <is>
          <t>Size</t>
        </is>
      </c>
      <c r="R269" t="inlineStr">
        <is>
          <t>XL(70-80KG)</t>
        </is>
      </c>
      <c r="S269" t="n">
        <v>200</v>
      </c>
      <c r="T269" t="n">
        <v>10</v>
      </c>
      <c r="U269" t="n">
        <v>10</v>
      </c>
      <c r="V269" t="n">
        <v>5</v>
      </c>
      <c r="W269" t="inlineStr"/>
      <c r="X269" t="n">
        <v>369</v>
      </c>
      <c r="Y269" t="n">
        <v>999</v>
      </c>
      <c r="Z269" t="inlineStr">
        <is>
          <t>9ub</t>
        </is>
      </c>
      <c r="AA269" t="inlineStr">
        <is>
          <t>https://raw.githubusercontent.com/yuqingyangxt1-wq/tk-ph-converter/main/assets/default_size_chart.png</t>
        </is>
      </c>
      <c r="AB269" t="inlineStr">
        <is>
          <t>Y</t>
        </is>
      </c>
      <c r="AC269" t="inlineStr"/>
      <c r="AD269" t="inlineStr"/>
      <c r="AE269" t="inlineStr"/>
      <c r="AF269" t="inlineStr"/>
      <c r="AG269" t="inlineStr"/>
      <c r="AH269" t="inlineStr"/>
      <c r="AI269" t="inlineStr"/>
      <c r="AJ269" t="inlineStr"/>
      <c r="AK269" t="inlineStr"/>
      <c r="AL269" t="inlineStr"/>
    </row>
    <row r="270">
      <c r="A270" t="inlineStr">
        <is>
          <t>Men's Tops/T-shirts</t>
        </is>
      </c>
      <c r="B270" t="inlineStr">
        <is>
          <t>No brand</t>
        </is>
      </c>
      <c r="C270" t="inlineStr">
        <is>
          <t>COD Unisex T-shirt【S-3XL】 (ผ้าฝ้าย100%) Luvoro 2026 Cotton ย้อนยุค oversize T-shirt เนื้อผ้านุ่มระบายอากาศดี สีดำและสีขาว เสื้อยืดแขนสั้น C2076</t>
        </is>
      </c>
      <c r="D27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70" t="inlineStr">
        <is>
          <t>https://cf.shopee.co.th/file/sg-11134201-823rt-movziwbhdr7veb</t>
        </is>
      </c>
      <c r="F270" t="inlineStr">
        <is>
          <t>https://cf.shopee.co.th/file/sg-11134201-823ok-movzivg0tzbh9b</t>
        </is>
      </c>
      <c r="G270" t="inlineStr">
        <is>
          <t>https://cf.shopee.co.th/file/th-11134201-81ztn-msm3pzc794w477</t>
        </is>
      </c>
      <c r="H270" t="inlineStr">
        <is>
          <t>https://cf.shopee.co.th/file/sg-11134201-823qd-movzivq6a0oyea</t>
        </is>
      </c>
      <c r="I270" t="inlineStr">
        <is>
          <t>https://cf.shopee.co.th/file/sg-11134201-823oi-movzivv44iry9c</t>
        </is>
      </c>
      <c r="J270" t="inlineStr"/>
      <c r="K270" t="inlineStr"/>
      <c r="L270" t="inlineStr"/>
      <c r="M270" t="inlineStr"/>
      <c r="N270" t="inlineStr">
        <is>
          <t>Color</t>
        </is>
      </c>
      <c r="O270" t="inlineStr">
        <is>
          <t>สีขาวไร้ลวดลาย</t>
        </is>
      </c>
      <c r="P270" t="inlineStr">
        <is>
          <t>https://cf.shopee.co.th/file/sg-11134201-823rt-movziwbhdr7veb</t>
        </is>
      </c>
      <c r="Q270" t="inlineStr">
        <is>
          <t>Size</t>
        </is>
      </c>
      <c r="R270" t="inlineStr">
        <is>
          <t>XXL(80-90KG)</t>
        </is>
      </c>
      <c r="S270" t="n">
        <v>200</v>
      </c>
      <c r="T270" t="n">
        <v>10</v>
      </c>
      <c r="U270" t="n">
        <v>10</v>
      </c>
      <c r="V270" t="n">
        <v>5</v>
      </c>
      <c r="W270" t="inlineStr"/>
      <c r="X270" t="n">
        <v>369</v>
      </c>
      <c r="Y270" t="n">
        <v>999</v>
      </c>
      <c r="Z270" t="inlineStr"/>
      <c r="AA270" t="inlineStr">
        <is>
          <t>https://raw.githubusercontent.com/yuqingyangxt1-wq/tk-ph-converter/main/assets/default_size_chart.png</t>
        </is>
      </c>
      <c r="AB270" t="inlineStr">
        <is>
          <t>Y</t>
        </is>
      </c>
      <c r="AC270" t="inlineStr"/>
      <c r="AD270" t="inlineStr"/>
      <c r="AE270" t="inlineStr"/>
      <c r="AF270" t="inlineStr"/>
      <c r="AG270" t="inlineStr"/>
      <c r="AH270" t="inlineStr"/>
      <c r="AI270" t="inlineStr"/>
      <c r="AJ270" t="inlineStr"/>
      <c r="AK270" t="inlineStr"/>
      <c r="AL270" t="inlineStr"/>
    </row>
    <row r="271">
      <c r="A271" t="inlineStr">
        <is>
          <t>Men's Tops/T-shirts</t>
        </is>
      </c>
      <c r="B271" t="inlineStr">
        <is>
          <t>No brand</t>
        </is>
      </c>
      <c r="C271" t="inlineStr">
        <is>
          <t>COD Unisex T-shirt【S-3XL】 (ผ้าฝ้าย100%) Luvoro 2026 Cotton ย้อนยุค oversize T-shirt เนื้อผ้านุ่มระบายอากาศดี สีดำและสีขาว เสื้อยืดแขนสั้น C20769ub</t>
        </is>
      </c>
      <c r="D27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71" t="inlineStr">
        <is>
          <t>https://cf.shopee.co.th/file/sg-11134201-823rt-movziwbhdr7veb</t>
        </is>
      </c>
      <c r="F271" t="inlineStr">
        <is>
          <t>https://cf.shopee.co.th/file/sg-11134201-823ok-movzivg0tzbh9b</t>
        </is>
      </c>
      <c r="G271" t="inlineStr">
        <is>
          <t>https://cf.shopee.co.th/file/th-11134201-81ztn-msm3pzc794w477</t>
        </is>
      </c>
      <c r="H271" t="inlineStr">
        <is>
          <t>https://cf.shopee.co.th/file/sg-11134201-823qd-movzivq6a0oyea</t>
        </is>
      </c>
      <c r="I271" t="inlineStr">
        <is>
          <t>https://cf.shopee.co.th/file/sg-11134201-823oi-movzivv44iry9c</t>
        </is>
      </c>
      <c r="J271" t="inlineStr"/>
      <c r="K271" t="inlineStr"/>
      <c r="L271" t="inlineStr"/>
      <c r="M271" t="inlineStr"/>
      <c r="N271" t="inlineStr">
        <is>
          <t>Color</t>
        </is>
      </c>
      <c r="O271" t="inlineStr">
        <is>
          <t>สีขาวไร้ลวดลาย</t>
        </is>
      </c>
      <c r="P271" t="inlineStr">
        <is>
          <t>https://cf.shopee.co.th/file/sg-11134201-823rt-movziwbhdr7veb</t>
        </is>
      </c>
      <c r="Q271" t="inlineStr">
        <is>
          <t>Size</t>
        </is>
      </c>
      <c r="R271" t="inlineStr">
        <is>
          <t>XXL(80-90KG)</t>
        </is>
      </c>
      <c r="S271" t="n">
        <v>200</v>
      </c>
      <c r="T271" t="n">
        <v>10</v>
      </c>
      <c r="U271" t="n">
        <v>10</v>
      </c>
      <c r="V271" t="n">
        <v>5</v>
      </c>
      <c r="W271" t="inlineStr"/>
      <c r="X271" t="n">
        <v>369</v>
      </c>
      <c r="Y271" t="n">
        <v>999</v>
      </c>
      <c r="Z271" t="inlineStr">
        <is>
          <t>9ub</t>
        </is>
      </c>
      <c r="AA271" t="inlineStr">
        <is>
          <t>https://raw.githubusercontent.com/yuqingyangxt1-wq/tk-ph-converter/main/assets/default_size_chart.png</t>
        </is>
      </c>
      <c r="AB271" t="inlineStr">
        <is>
          <t>Y</t>
        </is>
      </c>
      <c r="AC271" t="inlineStr"/>
      <c r="AD271" t="inlineStr"/>
      <c r="AE271" t="inlineStr"/>
      <c r="AF271" t="inlineStr"/>
      <c r="AG271" t="inlineStr"/>
      <c r="AH271" t="inlineStr"/>
      <c r="AI271" t="inlineStr"/>
      <c r="AJ271" t="inlineStr"/>
      <c r="AK271" t="inlineStr"/>
      <c r="AL271" t="inlineStr"/>
    </row>
    <row r="272">
      <c r="A272" t="inlineStr">
        <is>
          <t>Men's Tops/T-shirts</t>
        </is>
      </c>
      <c r="B272" t="inlineStr">
        <is>
          <t>No brand</t>
        </is>
      </c>
      <c r="C272" t="inlineStr">
        <is>
          <t>COD Unisex T-shirt【S-3XL】 (ผ้าฝ้าย100%) Luvoro 2026 Cotton ย้อนยุค oversize T-shirt เนื้อผ้านุ่มระบายอากาศดี สีดำและสีขาว เสื้อยืดแขนสั้น C2076</t>
        </is>
      </c>
      <c r="D27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72" t="inlineStr">
        <is>
          <t>https://cf.shopee.co.th/file/sg-11134201-823rt-movziwbhdr7veb</t>
        </is>
      </c>
      <c r="F272" t="inlineStr">
        <is>
          <t>https://cf.shopee.co.th/file/sg-11134201-823ok-movzivg0tzbh9b</t>
        </is>
      </c>
      <c r="G272" t="inlineStr">
        <is>
          <t>https://cf.shopee.co.th/file/th-11134201-81ztn-msm3pzc794w477</t>
        </is>
      </c>
      <c r="H272" t="inlineStr">
        <is>
          <t>https://cf.shopee.co.th/file/sg-11134201-823qd-movzivq6a0oyea</t>
        </is>
      </c>
      <c r="I272" t="inlineStr">
        <is>
          <t>https://cf.shopee.co.th/file/sg-11134201-823oi-movzivv44iry9c</t>
        </is>
      </c>
      <c r="J272" t="inlineStr"/>
      <c r="K272" t="inlineStr"/>
      <c r="L272" t="inlineStr"/>
      <c r="M272" t="inlineStr"/>
      <c r="N272" t="inlineStr">
        <is>
          <t>Color</t>
        </is>
      </c>
      <c r="O272" t="inlineStr">
        <is>
          <t>สีขาวไร้ลวดลาย</t>
        </is>
      </c>
      <c r="P272" t="inlineStr">
        <is>
          <t>https://cf.shopee.co.th/file/sg-11134201-823rt-movziwbhdr7veb</t>
        </is>
      </c>
      <c r="Q272" t="inlineStr">
        <is>
          <t>Size</t>
        </is>
      </c>
      <c r="R272" t="inlineStr">
        <is>
          <t>XXXL</t>
        </is>
      </c>
      <c r="S272" t="n">
        <v>200</v>
      </c>
      <c r="T272" t="n">
        <v>10</v>
      </c>
      <c r="U272" t="n">
        <v>10</v>
      </c>
      <c r="V272" t="n">
        <v>5</v>
      </c>
      <c r="W272" t="inlineStr"/>
      <c r="X272" t="n">
        <v>369</v>
      </c>
      <c r="Y272" t="n">
        <v>999</v>
      </c>
      <c r="Z272" t="inlineStr"/>
      <c r="AA272" t="inlineStr">
        <is>
          <t>https://raw.githubusercontent.com/yuqingyangxt1-wq/tk-ph-converter/main/assets/default_size_chart.png</t>
        </is>
      </c>
      <c r="AB272" t="inlineStr">
        <is>
          <t>Y</t>
        </is>
      </c>
      <c r="AC272" t="inlineStr"/>
      <c r="AD272" t="inlineStr"/>
      <c r="AE272" t="inlineStr"/>
      <c r="AF272" t="inlineStr"/>
      <c r="AG272" t="inlineStr"/>
      <c r="AH272" t="inlineStr"/>
      <c r="AI272" t="inlineStr"/>
      <c r="AJ272" t="inlineStr"/>
      <c r="AK272" t="inlineStr"/>
      <c r="AL272" t="inlineStr"/>
    </row>
    <row r="273">
      <c r="A273" t="inlineStr">
        <is>
          <t>Men's Tops/T-shirts</t>
        </is>
      </c>
      <c r="B273" t="inlineStr">
        <is>
          <t>No brand</t>
        </is>
      </c>
      <c r="C273" t="inlineStr">
        <is>
          <t>COD Unisex T-shirt【S-3XL】 (ผ้าฝ้าย100%) Luvoro 2026 Cotton ย้อนยุค oversize T-shirt เนื้อผ้านุ่มระบายอากาศดี สีดำและสีขาว เสื้อยืดแขนสั้น C20769ub</t>
        </is>
      </c>
      <c r="D27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73" t="inlineStr">
        <is>
          <t>https://cf.shopee.co.th/file/sg-11134201-823rt-movziwbhdr7veb</t>
        </is>
      </c>
      <c r="F273" t="inlineStr">
        <is>
          <t>https://cf.shopee.co.th/file/sg-11134201-823ok-movzivg0tzbh9b</t>
        </is>
      </c>
      <c r="G273" t="inlineStr">
        <is>
          <t>https://cf.shopee.co.th/file/th-11134201-81ztn-msm3pzc794w477</t>
        </is>
      </c>
      <c r="H273" t="inlineStr">
        <is>
          <t>https://cf.shopee.co.th/file/sg-11134201-823qd-movzivq6a0oyea</t>
        </is>
      </c>
      <c r="I273" t="inlineStr">
        <is>
          <t>https://cf.shopee.co.th/file/sg-11134201-823oi-movzivv44iry9c</t>
        </is>
      </c>
      <c r="J273" t="inlineStr"/>
      <c r="K273" t="inlineStr"/>
      <c r="L273" t="inlineStr"/>
      <c r="M273" t="inlineStr"/>
      <c r="N273" t="inlineStr">
        <is>
          <t>Color</t>
        </is>
      </c>
      <c r="O273" t="inlineStr">
        <is>
          <t>สีขาวไร้ลวดลาย</t>
        </is>
      </c>
      <c r="P273" t="inlineStr">
        <is>
          <t>https://cf.shopee.co.th/file/sg-11134201-823rt-movziwbhdr7veb</t>
        </is>
      </c>
      <c r="Q273" t="inlineStr">
        <is>
          <t>Size</t>
        </is>
      </c>
      <c r="R273" t="inlineStr">
        <is>
          <t>XXXL</t>
        </is>
      </c>
      <c r="S273" t="n">
        <v>200</v>
      </c>
      <c r="T273" t="n">
        <v>10</v>
      </c>
      <c r="U273" t="n">
        <v>10</v>
      </c>
      <c r="V273" t="n">
        <v>5</v>
      </c>
      <c r="W273" t="inlineStr"/>
      <c r="X273" t="n">
        <v>369</v>
      </c>
      <c r="Y273" t="n">
        <v>999</v>
      </c>
      <c r="Z273" t="inlineStr">
        <is>
          <t>9ub</t>
        </is>
      </c>
      <c r="AA273" t="inlineStr">
        <is>
          <t>https://raw.githubusercontent.com/yuqingyangxt1-wq/tk-ph-converter/main/assets/default_size_chart.png</t>
        </is>
      </c>
      <c r="AB273" t="inlineStr">
        <is>
          <t>Y</t>
        </is>
      </c>
      <c r="AC273" t="inlineStr"/>
      <c r="AD273" t="inlineStr"/>
      <c r="AE273" t="inlineStr"/>
      <c r="AF273" t="inlineStr"/>
      <c r="AG273" t="inlineStr"/>
      <c r="AH273" t="inlineStr"/>
      <c r="AI273" t="inlineStr"/>
      <c r="AJ273" t="inlineStr"/>
      <c r="AK273" t="inlineStr"/>
      <c r="AL273" t="inlineStr"/>
    </row>
    <row r="274">
      <c r="A274" t="inlineStr">
        <is>
          <t>Men's Tops/T-shirts</t>
        </is>
      </c>
      <c r="B274" t="inlineStr">
        <is>
          <t>No brand</t>
        </is>
      </c>
      <c r="C274" t="inlineStr">
        <is>
          <t>COD Unisex T-shirt【S-3XL】 (ผ้าฝ้าย100%) Luvoro 2026 Cotton ย้อนยุค oversize T-shirt เนื้อผ้านุ่มระบายอากาศดี สีดำและสีขาว เสื้อยืดแขนสั้น C2076</t>
        </is>
      </c>
      <c r="D27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74" t="inlineStr">
        <is>
          <t>https://cf.shopee.co.th/file/sg-11134201-823oa-movziwl1d88y46</t>
        </is>
      </c>
      <c r="F274" t="inlineStr">
        <is>
          <t>https://cf.shopee.co.th/file/sg-11134201-823ok-movzivg0tzbh9b</t>
        </is>
      </c>
      <c r="G274" t="inlineStr">
        <is>
          <t>https://cf.shopee.co.th/file/th-11134201-81ztn-msm3pzc794w477</t>
        </is>
      </c>
      <c r="H274" t="inlineStr">
        <is>
          <t>https://cf.shopee.co.th/file/sg-11134201-823qd-movzivq6a0oyea</t>
        </is>
      </c>
      <c r="I274" t="inlineStr">
        <is>
          <t>https://cf.shopee.co.th/file/sg-11134201-823oi-movzivv44iry9c</t>
        </is>
      </c>
      <c r="J274" t="inlineStr"/>
      <c r="K274" t="inlineStr"/>
      <c r="L274" t="inlineStr"/>
      <c r="M274" t="inlineStr"/>
      <c r="N274" t="inlineStr">
        <is>
          <t>Color</t>
        </is>
      </c>
      <c r="O274" t="inlineStr">
        <is>
          <t>สีดำไร้ลวดลาย</t>
        </is>
      </c>
      <c r="P274" t="inlineStr">
        <is>
          <t>https://cf.shopee.co.th/file/sg-11134201-823oa-movziwl1d88y46</t>
        </is>
      </c>
      <c r="Q274" t="inlineStr">
        <is>
          <t>Size</t>
        </is>
      </c>
      <c r="R274" t="inlineStr">
        <is>
          <t>S(40-50KG)</t>
        </is>
      </c>
      <c r="S274" t="n">
        <v>200</v>
      </c>
      <c r="T274" t="n">
        <v>10</v>
      </c>
      <c r="U274" t="n">
        <v>10</v>
      </c>
      <c r="V274" t="n">
        <v>5</v>
      </c>
      <c r="W274" t="inlineStr"/>
      <c r="X274" t="n">
        <v>369</v>
      </c>
      <c r="Y274" t="n">
        <v>999</v>
      </c>
      <c r="Z274" t="inlineStr"/>
      <c r="AA274" t="inlineStr">
        <is>
          <t>https://raw.githubusercontent.com/yuqingyangxt1-wq/tk-ph-converter/main/assets/default_size_chart.png</t>
        </is>
      </c>
      <c r="AB274" t="inlineStr">
        <is>
          <t>Y</t>
        </is>
      </c>
      <c r="AC274" t="inlineStr"/>
      <c r="AD274" t="inlineStr"/>
      <c r="AE274" t="inlineStr"/>
      <c r="AF274" t="inlineStr"/>
      <c r="AG274" t="inlineStr"/>
      <c r="AH274" t="inlineStr"/>
      <c r="AI274" t="inlineStr"/>
      <c r="AJ274" t="inlineStr"/>
      <c r="AK274" t="inlineStr"/>
      <c r="AL274" t="inlineStr"/>
    </row>
    <row r="275">
      <c r="A275" t="inlineStr">
        <is>
          <t>Men's Tops/T-shirts</t>
        </is>
      </c>
      <c r="B275" t="inlineStr">
        <is>
          <t>No brand</t>
        </is>
      </c>
      <c r="C275" t="inlineStr">
        <is>
          <t>COD Unisex T-shirt【S-3XL】 (ผ้าฝ้าย100%) Luvoro 2026 Cotton ย้อนยุค oversize T-shirt เนื้อผ้านุ่มระบายอากาศดี สีดำและสีขาว เสื้อยืดแขนสั้น C20769ub</t>
        </is>
      </c>
      <c r="D27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75" t="inlineStr">
        <is>
          <t>https://cf.shopee.co.th/file/sg-11134201-823oa-movziwl1d88y46</t>
        </is>
      </c>
      <c r="F275" t="inlineStr">
        <is>
          <t>https://cf.shopee.co.th/file/sg-11134201-823ok-movzivg0tzbh9b</t>
        </is>
      </c>
      <c r="G275" t="inlineStr">
        <is>
          <t>https://cf.shopee.co.th/file/th-11134201-81ztn-msm3pzc794w477</t>
        </is>
      </c>
      <c r="H275" t="inlineStr">
        <is>
          <t>https://cf.shopee.co.th/file/sg-11134201-823qd-movzivq6a0oyea</t>
        </is>
      </c>
      <c r="I275" t="inlineStr">
        <is>
          <t>https://cf.shopee.co.th/file/sg-11134201-823oi-movzivv44iry9c</t>
        </is>
      </c>
      <c r="J275" t="inlineStr"/>
      <c r="K275" t="inlineStr"/>
      <c r="L275" t="inlineStr"/>
      <c r="M275" t="inlineStr"/>
      <c r="N275" t="inlineStr">
        <is>
          <t>Color</t>
        </is>
      </c>
      <c r="O275" t="inlineStr">
        <is>
          <t>สีดำไร้ลวดลาย</t>
        </is>
      </c>
      <c r="P275" t="inlineStr">
        <is>
          <t>https://cf.shopee.co.th/file/sg-11134201-823oa-movziwl1d88y46</t>
        </is>
      </c>
      <c r="Q275" t="inlineStr">
        <is>
          <t>Size</t>
        </is>
      </c>
      <c r="R275" t="inlineStr">
        <is>
          <t>S(40-50KG)</t>
        </is>
      </c>
      <c r="S275" t="n">
        <v>200</v>
      </c>
      <c r="T275" t="n">
        <v>10</v>
      </c>
      <c r="U275" t="n">
        <v>10</v>
      </c>
      <c r="V275" t="n">
        <v>5</v>
      </c>
      <c r="W275" t="inlineStr"/>
      <c r="X275" t="n">
        <v>369</v>
      </c>
      <c r="Y275" t="n">
        <v>999</v>
      </c>
      <c r="Z275" t="inlineStr">
        <is>
          <t>9ub</t>
        </is>
      </c>
      <c r="AA275" t="inlineStr">
        <is>
          <t>https://raw.githubusercontent.com/yuqingyangxt1-wq/tk-ph-converter/main/assets/default_size_chart.png</t>
        </is>
      </c>
      <c r="AB275" t="inlineStr">
        <is>
          <t>Y</t>
        </is>
      </c>
      <c r="AC275" t="inlineStr"/>
      <c r="AD275" t="inlineStr"/>
      <c r="AE275" t="inlineStr"/>
      <c r="AF275" t="inlineStr"/>
      <c r="AG275" t="inlineStr"/>
      <c r="AH275" t="inlineStr"/>
      <c r="AI275" t="inlineStr"/>
      <c r="AJ275" t="inlineStr"/>
      <c r="AK275" t="inlineStr"/>
      <c r="AL275" t="inlineStr"/>
    </row>
    <row r="276">
      <c r="A276" t="inlineStr">
        <is>
          <t>Men's Tops/T-shirts</t>
        </is>
      </c>
      <c r="B276" t="inlineStr">
        <is>
          <t>No brand</t>
        </is>
      </c>
      <c r="C276" t="inlineStr">
        <is>
          <t>COD Unisex T-shirt【S-3XL】 (ผ้าฝ้าย100%) Luvoro 2026 Cotton ย้อนยุค oversize T-shirt เนื้อผ้านุ่มระบายอากาศดี สีดำและสีขาว เสื้อยืดแขนสั้น C2076</t>
        </is>
      </c>
      <c r="D27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76" t="inlineStr">
        <is>
          <t>https://cf.shopee.co.th/file/sg-11134201-823oa-movziwl1d88y46</t>
        </is>
      </c>
      <c r="F276" t="inlineStr">
        <is>
          <t>https://cf.shopee.co.th/file/sg-11134201-823ok-movzivg0tzbh9b</t>
        </is>
      </c>
      <c r="G276" t="inlineStr">
        <is>
          <t>https://cf.shopee.co.th/file/th-11134201-81ztn-msm3pzc794w477</t>
        </is>
      </c>
      <c r="H276" t="inlineStr">
        <is>
          <t>https://cf.shopee.co.th/file/sg-11134201-823qd-movzivq6a0oyea</t>
        </is>
      </c>
      <c r="I276" t="inlineStr">
        <is>
          <t>https://cf.shopee.co.th/file/sg-11134201-823oi-movzivv44iry9c</t>
        </is>
      </c>
      <c r="J276" t="inlineStr"/>
      <c r="K276" t="inlineStr"/>
      <c r="L276" t="inlineStr"/>
      <c r="M276" t="inlineStr"/>
      <c r="N276" t="inlineStr">
        <is>
          <t>Color</t>
        </is>
      </c>
      <c r="O276" t="inlineStr">
        <is>
          <t>สีดำไร้ลวดลาย</t>
        </is>
      </c>
      <c r="P276" t="inlineStr">
        <is>
          <t>https://cf.shopee.co.th/file/sg-11134201-823oa-movziwl1d88y46</t>
        </is>
      </c>
      <c r="Q276" t="inlineStr">
        <is>
          <t>Size</t>
        </is>
      </c>
      <c r="R276" t="inlineStr">
        <is>
          <t>M(50-60KG)</t>
        </is>
      </c>
      <c r="S276" t="n">
        <v>200</v>
      </c>
      <c r="T276" t="n">
        <v>10</v>
      </c>
      <c r="U276" t="n">
        <v>10</v>
      </c>
      <c r="V276" t="n">
        <v>5</v>
      </c>
      <c r="W276" t="inlineStr"/>
      <c r="X276" t="n">
        <v>369</v>
      </c>
      <c r="Y276" t="n">
        <v>999</v>
      </c>
      <c r="Z276" t="inlineStr"/>
      <c r="AA276" t="inlineStr">
        <is>
          <t>https://raw.githubusercontent.com/yuqingyangxt1-wq/tk-ph-converter/main/assets/default_size_chart.png</t>
        </is>
      </c>
      <c r="AB276" t="inlineStr">
        <is>
          <t>Y</t>
        </is>
      </c>
      <c r="AC276" t="inlineStr"/>
      <c r="AD276" t="inlineStr"/>
      <c r="AE276" t="inlineStr"/>
      <c r="AF276" t="inlineStr"/>
      <c r="AG276" t="inlineStr"/>
      <c r="AH276" t="inlineStr"/>
      <c r="AI276" t="inlineStr"/>
      <c r="AJ276" t="inlineStr"/>
      <c r="AK276" t="inlineStr"/>
      <c r="AL276" t="inlineStr"/>
    </row>
    <row r="277">
      <c r="A277" t="inlineStr">
        <is>
          <t>Men's Tops/T-shirts</t>
        </is>
      </c>
      <c r="B277" t="inlineStr">
        <is>
          <t>No brand</t>
        </is>
      </c>
      <c r="C277" t="inlineStr">
        <is>
          <t>COD Unisex T-shirt【S-3XL】 (ผ้าฝ้าย100%) Luvoro 2026 Cotton ย้อนยุค oversize T-shirt เนื้อผ้านุ่มระบายอากาศดี สีดำและสีขาว เสื้อยืดแขนสั้น C20769ub</t>
        </is>
      </c>
      <c r="D27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77" t="inlineStr">
        <is>
          <t>https://cf.shopee.co.th/file/sg-11134201-823oa-movziwl1d88y46</t>
        </is>
      </c>
      <c r="F277" t="inlineStr">
        <is>
          <t>https://cf.shopee.co.th/file/sg-11134201-823ok-movzivg0tzbh9b</t>
        </is>
      </c>
      <c r="G277" t="inlineStr">
        <is>
          <t>https://cf.shopee.co.th/file/th-11134201-81ztn-msm3pzc794w477</t>
        </is>
      </c>
      <c r="H277" t="inlineStr">
        <is>
          <t>https://cf.shopee.co.th/file/sg-11134201-823qd-movzivq6a0oyea</t>
        </is>
      </c>
      <c r="I277" t="inlineStr">
        <is>
          <t>https://cf.shopee.co.th/file/sg-11134201-823oi-movzivv44iry9c</t>
        </is>
      </c>
      <c r="J277" t="inlineStr"/>
      <c r="K277" t="inlineStr"/>
      <c r="L277" t="inlineStr"/>
      <c r="M277" t="inlineStr"/>
      <c r="N277" t="inlineStr">
        <is>
          <t>Color</t>
        </is>
      </c>
      <c r="O277" t="inlineStr">
        <is>
          <t>สีดำไร้ลวดลาย</t>
        </is>
      </c>
      <c r="P277" t="inlineStr">
        <is>
          <t>https://cf.shopee.co.th/file/sg-11134201-823oa-movziwl1d88y46</t>
        </is>
      </c>
      <c r="Q277" t="inlineStr">
        <is>
          <t>Size</t>
        </is>
      </c>
      <c r="R277" t="inlineStr">
        <is>
          <t>M(50-60KG)</t>
        </is>
      </c>
      <c r="S277" t="n">
        <v>200</v>
      </c>
      <c r="T277" t="n">
        <v>10</v>
      </c>
      <c r="U277" t="n">
        <v>10</v>
      </c>
      <c r="V277" t="n">
        <v>5</v>
      </c>
      <c r="W277" t="inlineStr"/>
      <c r="X277" t="n">
        <v>369</v>
      </c>
      <c r="Y277" t="n">
        <v>999</v>
      </c>
      <c r="Z277" t="inlineStr">
        <is>
          <t>9ub</t>
        </is>
      </c>
      <c r="AA277" t="inlineStr">
        <is>
          <t>https://raw.githubusercontent.com/yuqingyangxt1-wq/tk-ph-converter/main/assets/default_size_chart.png</t>
        </is>
      </c>
      <c r="AB277" t="inlineStr">
        <is>
          <t>Y</t>
        </is>
      </c>
      <c r="AC277" t="inlineStr"/>
      <c r="AD277" t="inlineStr"/>
      <c r="AE277" t="inlineStr"/>
      <c r="AF277" t="inlineStr"/>
      <c r="AG277" t="inlineStr"/>
      <c r="AH277" t="inlineStr"/>
      <c r="AI277" t="inlineStr"/>
      <c r="AJ277" t="inlineStr"/>
      <c r="AK277" t="inlineStr"/>
      <c r="AL277" t="inlineStr"/>
    </row>
    <row r="278">
      <c r="A278" t="inlineStr">
        <is>
          <t>Men's Tops/T-shirts</t>
        </is>
      </c>
      <c r="B278" t="inlineStr">
        <is>
          <t>No brand</t>
        </is>
      </c>
      <c r="C278" t="inlineStr">
        <is>
          <t>COD Unisex T-shirt【S-3XL】 (ผ้าฝ้าย100%) Luvoro 2026 Cotton ย้อนยุค oversize T-shirt เนื้อผ้านุ่มระบายอากาศดี สีดำและสีขาว เสื้อยืดแขนสั้น C2076</t>
        </is>
      </c>
      <c r="D27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78" t="inlineStr">
        <is>
          <t>https://cf.shopee.co.th/file/sg-11134201-823oa-movziwl1d88y46</t>
        </is>
      </c>
      <c r="F278" t="inlineStr">
        <is>
          <t>https://cf.shopee.co.th/file/sg-11134201-823ok-movzivg0tzbh9b</t>
        </is>
      </c>
      <c r="G278" t="inlineStr">
        <is>
          <t>https://cf.shopee.co.th/file/th-11134201-81ztn-msm3pzc794w477</t>
        </is>
      </c>
      <c r="H278" t="inlineStr">
        <is>
          <t>https://cf.shopee.co.th/file/sg-11134201-823qd-movzivq6a0oyea</t>
        </is>
      </c>
      <c r="I278" t="inlineStr">
        <is>
          <t>https://cf.shopee.co.th/file/sg-11134201-823oi-movzivv44iry9c</t>
        </is>
      </c>
      <c r="J278" t="inlineStr"/>
      <c r="K278" t="inlineStr"/>
      <c r="L278" t="inlineStr"/>
      <c r="M278" t="inlineStr"/>
      <c r="N278" t="inlineStr">
        <is>
          <t>Color</t>
        </is>
      </c>
      <c r="O278" t="inlineStr">
        <is>
          <t>สีดำไร้ลวดลาย</t>
        </is>
      </c>
      <c r="P278" t="inlineStr">
        <is>
          <t>https://cf.shopee.co.th/file/sg-11134201-823oa-movziwl1d88y46</t>
        </is>
      </c>
      <c r="Q278" t="inlineStr">
        <is>
          <t>Size</t>
        </is>
      </c>
      <c r="R278" t="inlineStr">
        <is>
          <t>L(60-70KG)</t>
        </is>
      </c>
      <c r="S278" t="n">
        <v>200</v>
      </c>
      <c r="T278" t="n">
        <v>10</v>
      </c>
      <c r="U278" t="n">
        <v>10</v>
      </c>
      <c r="V278" t="n">
        <v>5</v>
      </c>
      <c r="W278" t="inlineStr"/>
      <c r="X278" t="n">
        <v>369</v>
      </c>
      <c r="Y278" t="n">
        <v>999</v>
      </c>
      <c r="Z278" t="inlineStr"/>
      <c r="AA278" t="inlineStr">
        <is>
          <t>https://raw.githubusercontent.com/yuqingyangxt1-wq/tk-ph-converter/main/assets/default_size_chart.png</t>
        </is>
      </c>
      <c r="AB278" t="inlineStr">
        <is>
          <t>Y</t>
        </is>
      </c>
      <c r="AC278" t="inlineStr"/>
      <c r="AD278" t="inlineStr"/>
      <c r="AE278" t="inlineStr"/>
      <c r="AF278" t="inlineStr"/>
      <c r="AG278" t="inlineStr"/>
      <c r="AH278" t="inlineStr"/>
      <c r="AI278" t="inlineStr"/>
      <c r="AJ278" t="inlineStr"/>
      <c r="AK278" t="inlineStr"/>
      <c r="AL278" t="inlineStr"/>
    </row>
    <row r="279">
      <c r="A279" t="inlineStr">
        <is>
          <t>Men's Tops/T-shirts</t>
        </is>
      </c>
      <c r="B279" t="inlineStr">
        <is>
          <t>No brand</t>
        </is>
      </c>
      <c r="C279" t="inlineStr">
        <is>
          <t>COD Unisex T-shirt【S-3XL】 (ผ้าฝ้าย100%) Luvoro 2026 Cotton ย้อนยุค oversize T-shirt เนื้อผ้านุ่มระบายอากาศดี สีดำและสีขาว เสื้อยืดแขนสั้น C20769ub</t>
        </is>
      </c>
      <c r="D27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79" t="inlineStr">
        <is>
          <t>https://cf.shopee.co.th/file/sg-11134201-823oa-movziwl1d88y46</t>
        </is>
      </c>
      <c r="F279" t="inlineStr">
        <is>
          <t>https://cf.shopee.co.th/file/sg-11134201-823ok-movzivg0tzbh9b</t>
        </is>
      </c>
      <c r="G279" t="inlineStr">
        <is>
          <t>https://cf.shopee.co.th/file/th-11134201-81ztn-msm3pzc794w477</t>
        </is>
      </c>
      <c r="H279" t="inlineStr">
        <is>
          <t>https://cf.shopee.co.th/file/sg-11134201-823qd-movzivq6a0oyea</t>
        </is>
      </c>
      <c r="I279" t="inlineStr">
        <is>
          <t>https://cf.shopee.co.th/file/sg-11134201-823oi-movzivv44iry9c</t>
        </is>
      </c>
      <c r="J279" t="inlineStr"/>
      <c r="K279" t="inlineStr"/>
      <c r="L279" t="inlineStr"/>
      <c r="M279" t="inlineStr"/>
      <c r="N279" t="inlineStr">
        <is>
          <t>Color</t>
        </is>
      </c>
      <c r="O279" t="inlineStr">
        <is>
          <t>สีดำไร้ลวดลาย</t>
        </is>
      </c>
      <c r="P279" t="inlineStr">
        <is>
          <t>https://cf.shopee.co.th/file/sg-11134201-823oa-movziwl1d88y46</t>
        </is>
      </c>
      <c r="Q279" t="inlineStr">
        <is>
          <t>Size</t>
        </is>
      </c>
      <c r="R279" t="inlineStr">
        <is>
          <t>L(60-70KG)</t>
        </is>
      </c>
      <c r="S279" t="n">
        <v>200</v>
      </c>
      <c r="T279" t="n">
        <v>10</v>
      </c>
      <c r="U279" t="n">
        <v>10</v>
      </c>
      <c r="V279" t="n">
        <v>5</v>
      </c>
      <c r="W279" t="inlineStr"/>
      <c r="X279" t="n">
        <v>369</v>
      </c>
      <c r="Y279" t="n">
        <v>999</v>
      </c>
      <c r="Z279" t="inlineStr">
        <is>
          <t>9ub</t>
        </is>
      </c>
      <c r="AA279" t="inlineStr">
        <is>
          <t>https://raw.githubusercontent.com/yuqingyangxt1-wq/tk-ph-converter/main/assets/default_size_chart.png</t>
        </is>
      </c>
      <c r="AB279" t="inlineStr">
        <is>
          <t>Y</t>
        </is>
      </c>
      <c r="AC279" t="inlineStr"/>
      <c r="AD279" t="inlineStr"/>
      <c r="AE279" t="inlineStr"/>
      <c r="AF279" t="inlineStr"/>
      <c r="AG279" t="inlineStr"/>
      <c r="AH279" t="inlineStr"/>
      <c r="AI279" t="inlineStr"/>
      <c r="AJ279" t="inlineStr"/>
      <c r="AK279" t="inlineStr"/>
      <c r="AL279" t="inlineStr"/>
    </row>
    <row r="280">
      <c r="A280" t="inlineStr">
        <is>
          <t>Men's Tops/T-shirts</t>
        </is>
      </c>
      <c r="B280" t="inlineStr">
        <is>
          <t>No brand</t>
        </is>
      </c>
      <c r="C280" t="inlineStr">
        <is>
          <t>COD Unisex T-shirt【S-3XL】 (ผ้าฝ้าย100%) Luvoro 2026 Cotton ย้อนยุค oversize T-shirt เนื้อผ้านุ่มระบายอากาศดี สีดำและสีขาว เสื้อยืดแขนสั้น C2076</t>
        </is>
      </c>
      <c r="D28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80" t="inlineStr">
        <is>
          <t>https://cf.shopee.co.th/file/sg-11134201-823oa-movziwl1d88y46</t>
        </is>
      </c>
      <c r="F280" t="inlineStr">
        <is>
          <t>https://cf.shopee.co.th/file/sg-11134201-823ok-movzivg0tzbh9b</t>
        </is>
      </c>
      <c r="G280" t="inlineStr">
        <is>
          <t>https://cf.shopee.co.th/file/th-11134201-81ztn-msm3pzc794w477</t>
        </is>
      </c>
      <c r="H280" t="inlineStr">
        <is>
          <t>https://cf.shopee.co.th/file/sg-11134201-823qd-movzivq6a0oyea</t>
        </is>
      </c>
      <c r="I280" t="inlineStr">
        <is>
          <t>https://cf.shopee.co.th/file/sg-11134201-823oi-movzivv44iry9c</t>
        </is>
      </c>
      <c r="J280" t="inlineStr"/>
      <c r="K280" t="inlineStr"/>
      <c r="L280" t="inlineStr"/>
      <c r="M280" t="inlineStr"/>
      <c r="N280" t="inlineStr">
        <is>
          <t>Color</t>
        </is>
      </c>
      <c r="O280" t="inlineStr">
        <is>
          <t>สีดำไร้ลวดลาย</t>
        </is>
      </c>
      <c r="P280" t="inlineStr">
        <is>
          <t>https://cf.shopee.co.th/file/sg-11134201-823oa-movziwl1d88y46</t>
        </is>
      </c>
      <c r="Q280" t="inlineStr">
        <is>
          <t>Size</t>
        </is>
      </c>
      <c r="R280" t="inlineStr">
        <is>
          <t>XL(70-80KG)</t>
        </is>
      </c>
      <c r="S280" t="n">
        <v>200</v>
      </c>
      <c r="T280" t="n">
        <v>10</v>
      </c>
      <c r="U280" t="n">
        <v>10</v>
      </c>
      <c r="V280" t="n">
        <v>5</v>
      </c>
      <c r="W280" t="inlineStr"/>
      <c r="X280" t="n">
        <v>369</v>
      </c>
      <c r="Y280" t="n">
        <v>999</v>
      </c>
      <c r="Z280" t="inlineStr"/>
      <c r="AA280" t="inlineStr">
        <is>
          <t>https://raw.githubusercontent.com/yuqingyangxt1-wq/tk-ph-converter/main/assets/default_size_chart.png</t>
        </is>
      </c>
      <c r="AB280" t="inlineStr">
        <is>
          <t>Y</t>
        </is>
      </c>
      <c r="AC280" t="inlineStr"/>
      <c r="AD280" t="inlineStr"/>
      <c r="AE280" t="inlineStr"/>
      <c r="AF280" t="inlineStr"/>
      <c r="AG280" t="inlineStr"/>
      <c r="AH280" t="inlineStr"/>
      <c r="AI280" t="inlineStr"/>
      <c r="AJ280" t="inlineStr"/>
      <c r="AK280" t="inlineStr"/>
      <c r="AL280" t="inlineStr"/>
    </row>
    <row r="281">
      <c r="A281" t="inlineStr">
        <is>
          <t>Men's Tops/T-shirts</t>
        </is>
      </c>
      <c r="B281" t="inlineStr">
        <is>
          <t>No brand</t>
        </is>
      </c>
      <c r="C281" t="inlineStr">
        <is>
          <t>COD Unisex T-shirt【S-3XL】 (ผ้าฝ้าย100%) Luvoro 2026 Cotton ย้อนยุค oversize T-shirt เนื้อผ้านุ่มระบายอากาศดี สีดำและสีขาว เสื้อยืดแขนสั้น C20769ub</t>
        </is>
      </c>
      <c r="D28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81" t="inlineStr">
        <is>
          <t>https://cf.shopee.co.th/file/sg-11134201-823oa-movziwl1d88y46</t>
        </is>
      </c>
      <c r="F281" t="inlineStr">
        <is>
          <t>https://cf.shopee.co.th/file/sg-11134201-823ok-movzivg0tzbh9b</t>
        </is>
      </c>
      <c r="G281" t="inlineStr">
        <is>
          <t>https://cf.shopee.co.th/file/th-11134201-81ztn-msm3pzc794w477</t>
        </is>
      </c>
      <c r="H281" t="inlineStr">
        <is>
          <t>https://cf.shopee.co.th/file/sg-11134201-823qd-movzivq6a0oyea</t>
        </is>
      </c>
      <c r="I281" t="inlineStr">
        <is>
          <t>https://cf.shopee.co.th/file/sg-11134201-823oi-movzivv44iry9c</t>
        </is>
      </c>
      <c r="J281" t="inlineStr"/>
      <c r="K281" t="inlineStr"/>
      <c r="L281" t="inlineStr"/>
      <c r="M281" t="inlineStr"/>
      <c r="N281" t="inlineStr">
        <is>
          <t>Color</t>
        </is>
      </c>
      <c r="O281" t="inlineStr">
        <is>
          <t>สีดำไร้ลวดลาย</t>
        </is>
      </c>
      <c r="P281" t="inlineStr">
        <is>
          <t>https://cf.shopee.co.th/file/sg-11134201-823oa-movziwl1d88y46</t>
        </is>
      </c>
      <c r="Q281" t="inlineStr">
        <is>
          <t>Size</t>
        </is>
      </c>
      <c r="R281" t="inlineStr">
        <is>
          <t>XL(70-80KG)</t>
        </is>
      </c>
      <c r="S281" t="n">
        <v>200</v>
      </c>
      <c r="T281" t="n">
        <v>10</v>
      </c>
      <c r="U281" t="n">
        <v>10</v>
      </c>
      <c r="V281" t="n">
        <v>5</v>
      </c>
      <c r="W281" t="inlineStr"/>
      <c r="X281" t="n">
        <v>369</v>
      </c>
      <c r="Y281" t="n">
        <v>999</v>
      </c>
      <c r="Z281" t="inlineStr">
        <is>
          <t>9ub</t>
        </is>
      </c>
      <c r="AA281" t="inlineStr">
        <is>
          <t>https://raw.githubusercontent.com/yuqingyangxt1-wq/tk-ph-converter/main/assets/default_size_chart.png</t>
        </is>
      </c>
      <c r="AB281" t="inlineStr">
        <is>
          <t>Y</t>
        </is>
      </c>
      <c r="AC281" t="inlineStr"/>
      <c r="AD281" t="inlineStr"/>
      <c r="AE281" t="inlineStr"/>
      <c r="AF281" t="inlineStr"/>
      <c r="AG281" t="inlineStr"/>
      <c r="AH281" t="inlineStr"/>
      <c r="AI281" t="inlineStr"/>
      <c r="AJ281" t="inlineStr"/>
      <c r="AK281" t="inlineStr"/>
      <c r="AL281" t="inlineStr"/>
    </row>
    <row r="282">
      <c r="A282" t="inlineStr">
        <is>
          <t>Men's Tops/T-shirts</t>
        </is>
      </c>
      <c r="B282" t="inlineStr">
        <is>
          <t>No brand</t>
        </is>
      </c>
      <c r="C282" t="inlineStr">
        <is>
          <t>COD Unisex T-shirt【S-3XL】 (ผ้าฝ้าย100%) Luvoro 2026 Cotton ย้อนยุค oversize T-shirt เนื้อผ้านุ่มระบายอากาศดี สีดำและสีขาว เสื้อยืดแขนสั้น C2076</t>
        </is>
      </c>
      <c r="D28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82" t="inlineStr">
        <is>
          <t>https://cf.shopee.co.th/file/sg-11134201-823oa-movziwl1d88y46</t>
        </is>
      </c>
      <c r="F282" t="inlineStr">
        <is>
          <t>https://cf.shopee.co.th/file/sg-11134201-823ok-movzivg0tzbh9b</t>
        </is>
      </c>
      <c r="G282" t="inlineStr">
        <is>
          <t>https://cf.shopee.co.th/file/th-11134201-81ztn-msm3pzc794w477</t>
        </is>
      </c>
      <c r="H282" t="inlineStr">
        <is>
          <t>https://cf.shopee.co.th/file/sg-11134201-823qd-movzivq6a0oyea</t>
        </is>
      </c>
      <c r="I282" t="inlineStr">
        <is>
          <t>https://cf.shopee.co.th/file/sg-11134201-823oi-movzivv44iry9c</t>
        </is>
      </c>
      <c r="J282" t="inlineStr"/>
      <c r="K282" t="inlineStr"/>
      <c r="L282" t="inlineStr"/>
      <c r="M282" t="inlineStr"/>
      <c r="N282" t="inlineStr">
        <is>
          <t>Color</t>
        </is>
      </c>
      <c r="O282" t="inlineStr">
        <is>
          <t>สีดำไร้ลวดลาย</t>
        </is>
      </c>
      <c r="P282" t="inlineStr">
        <is>
          <t>https://cf.shopee.co.th/file/sg-11134201-823oa-movziwl1d88y46</t>
        </is>
      </c>
      <c r="Q282" t="inlineStr">
        <is>
          <t>Size</t>
        </is>
      </c>
      <c r="R282" t="inlineStr">
        <is>
          <t>XXL(80-90KG)</t>
        </is>
      </c>
      <c r="S282" t="n">
        <v>200</v>
      </c>
      <c r="T282" t="n">
        <v>10</v>
      </c>
      <c r="U282" t="n">
        <v>10</v>
      </c>
      <c r="V282" t="n">
        <v>5</v>
      </c>
      <c r="W282" t="inlineStr"/>
      <c r="X282" t="n">
        <v>369</v>
      </c>
      <c r="Y282" t="n">
        <v>999</v>
      </c>
      <c r="Z282" t="inlineStr"/>
      <c r="AA282" t="inlineStr">
        <is>
          <t>https://raw.githubusercontent.com/yuqingyangxt1-wq/tk-ph-converter/main/assets/default_size_chart.png</t>
        </is>
      </c>
      <c r="AB282" t="inlineStr">
        <is>
          <t>Y</t>
        </is>
      </c>
      <c r="AC282" t="inlineStr"/>
      <c r="AD282" t="inlineStr"/>
      <c r="AE282" t="inlineStr"/>
      <c r="AF282" t="inlineStr"/>
      <c r="AG282" t="inlineStr"/>
      <c r="AH282" t="inlineStr"/>
      <c r="AI282" t="inlineStr"/>
      <c r="AJ282" t="inlineStr"/>
      <c r="AK282" t="inlineStr"/>
      <c r="AL282" t="inlineStr"/>
    </row>
    <row r="283">
      <c r="A283" t="inlineStr">
        <is>
          <t>Men's Tops/T-shirts</t>
        </is>
      </c>
      <c r="B283" t="inlineStr">
        <is>
          <t>No brand</t>
        </is>
      </c>
      <c r="C283" t="inlineStr">
        <is>
          <t>COD Unisex T-shirt【S-3XL】 (ผ้าฝ้าย100%) Luvoro 2026 Cotton ย้อนยุค oversize T-shirt เนื้อผ้านุ่มระบายอากาศดี สีดำและสีขาว เสื้อยืดแขนสั้น C20769ub</t>
        </is>
      </c>
      <c r="D28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83" t="inlineStr">
        <is>
          <t>https://cf.shopee.co.th/file/sg-11134201-823oa-movziwl1d88y46</t>
        </is>
      </c>
      <c r="F283" t="inlineStr">
        <is>
          <t>https://cf.shopee.co.th/file/sg-11134201-823ok-movzivg0tzbh9b</t>
        </is>
      </c>
      <c r="G283" t="inlineStr">
        <is>
          <t>https://cf.shopee.co.th/file/th-11134201-81ztn-msm3pzc794w477</t>
        </is>
      </c>
      <c r="H283" t="inlineStr">
        <is>
          <t>https://cf.shopee.co.th/file/sg-11134201-823qd-movzivq6a0oyea</t>
        </is>
      </c>
      <c r="I283" t="inlineStr">
        <is>
          <t>https://cf.shopee.co.th/file/sg-11134201-823oi-movzivv44iry9c</t>
        </is>
      </c>
      <c r="J283" t="inlineStr"/>
      <c r="K283" t="inlineStr"/>
      <c r="L283" t="inlineStr"/>
      <c r="M283" t="inlineStr"/>
      <c r="N283" t="inlineStr">
        <is>
          <t>Color</t>
        </is>
      </c>
      <c r="O283" t="inlineStr">
        <is>
          <t>สีดำไร้ลวดลาย</t>
        </is>
      </c>
      <c r="P283" t="inlineStr">
        <is>
          <t>https://cf.shopee.co.th/file/sg-11134201-823oa-movziwl1d88y46</t>
        </is>
      </c>
      <c r="Q283" t="inlineStr">
        <is>
          <t>Size</t>
        </is>
      </c>
      <c r="R283" t="inlineStr">
        <is>
          <t>XXL(80-90KG)</t>
        </is>
      </c>
      <c r="S283" t="n">
        <v>200</v>
      </c>
      <c r="T283" t="n">
        <v>10</v>
      </c>
      <c r="U283" t="n">
        <v>10</v>
      </c>
      <c r="V283" t="n">
        <v>5</v>
      </c>
      <c r="W283" t="inlineStr"/>
      <c r="X283" t="n">
        <v>369</v>
      </c>
      <c r="Y283" t="n">
        <v>999</v>
      </c>
      <c r="Z283" t="inlineStr">
        <is>
          <t>9ub</t>
        </is>
      </c>
      <c r="AA283" t="inlineStr">
        <is>
          <t>https://raw.githubusercontent.com/yuqingyangxt1-wq/tk-ph-converter/main/assets/default_size_chart.png</t>
        </is>
      </c>
      <c r="AB283" t="inlineStr">
        <is>
          <t>Y</t>
        </is>
      </c>
      <c r="AC283" t="inlineStr"/>
      <c r="AD283" t="inlineStr"/>
      <c r="AE283" t="inlineStr"/>
      <c r="AF283" t="inlineStr"/>
      <c r="AG283" t="inlineStr"/>
      <c r="AH283" t="inlineStr"/>
      <c r="AI283" t="inlineStr"/>
      <c r="AJ283" t="inlineStr"/>
      <c r="AK283" t="inlineStr"/>
      <c r="AL283" t="inlineStr"/>
    </row>
    <row r="284">
      <c r="A284" t="inlineStr">
        <is>
          <t>Men's Tops/T-shirts</t>
        </is>
      </c>
      <c r="B284" t="inlineStr">
        <is>
          <t>No brand</t>
        </is>
      </c>
      <c r="C284" t="inlineStr">
        <is>
          <t>COD Unisex T-shirt【S-3XL】 (ผ้าฝ้าย100%) Luvoro 2026 Cotton ย้อนยุค oversize T-shirt เนื้อผ้านุ่มระบายอากาศดี สีดำและสีขาว เสื้อยืดแขนสั้น C2076</t>
        </is>
      </c>
      <c r="D28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84" t="inlineStr">
        <is>
          <t>https://cf.shopee.co.th/file/sg-11134201-823oa-movziwl1d88y46</t>
        </is>
      </c>
      <c r="F284" t="inlineStr">
        <is>
          <t>https://cf.shopee.co.th/file/sg-11134201-823ok-movzivg0tzbh9b</t>
        </is>
      </c>
      <c r="G284" t="inlineStr">
        <is>
          <t>https://cf.shopee.co.th/file/th-11134201-81ztn-msm3pzc794w477</t>
        </is>
      </c>
      <c r="H284" t="inlineStr">
        <is>
          <t>https://cf.shopee.co.th/file/sg-11134201-823qd-movzivq6a0oyea</t>
        </is>
      </c>
      <c r="I284" t="inlineStr">
        <is>
          <t>https://cf.shopee.co.th/file/sg-11134201-823oi-movzivv44iry9c</t>
        </is>
      </c>
      <c r="J284" t="inlineStr"/>
      <c r="K284" t="inlineStr"/>
      <c r="L284" t="inlineStr"/>
      <c r="M284" t="inlineStr"/>
      <c r="N284" t="inlineStr">
        <is>
          <t>Color</t>
        </is>
      </c>
      <c r="O284" t="inlineStr">
        <is>
          <t>สีดำไร้ลวดลาย</t>
        </is>
      </c>
      <c r="P284" t="inlineStr">
        <is>
          <t>https://cf.shopee.co.th/file/sg-11134201-823oa-movziwl1d88y46</t>
        </is>
      </c>
      <c r="Q284" t="inlineStr">
        <is>
          <t>Size</t>
        </is>
      </c>
      <c r="R284" t="inlineStr">
        <is>
          <t>XXXL</t>
        </is>
      </c>
      <c r="S284" t="n">
        <v>200</v>
      </c>
      <c r="T284" t="n">
        <v>10</v>
      </c>
      <c r="U284" t="n">
        <v>10</v>
      </c>
      <c r="V284" t="n">
        <v>5</v>
      </c>
      <c r="W284" t="inlineStr"/>
      <c r="X284" t="n">
        <v>369</v>
      </c>
      <c r="Y284" t="n">
        <v>999</v>
      </c>
      <c r="Z284" t="inlineStr"/>
      <c r="AA284" t="inlineStr">
        <is>
          <t>https://raw.githubusercontent.com/yuqingyangxt1-wq/tk-ph-converter/main/assets/default_size_chart.png</t>
        </is>
      </c>
      <c r="AB284" t="inlineStr">
        <is>
          <t>Y</t>
        </is>
      </c>
      <c r="AC284" t="inlineStr"/>
      <c r="AD284" t="inlineStr"/>
      <c r="AE284" t="inlineStr"/>
      <c r="AF284" t="inlineStr"/>
      <c r="AG284" t="inlineStr"/>
      <c r="AH284" t="inlineStr"/>
      <c r="AI284" t="inlineStr"/>
      <c r="AJ284" t="inlineStr"/>
      <c r="AK284" t="inlineStr"/>
      <c r="AL284" t="inlineStr"/>
    </row>
    <row r="285">
      <c r="A285" t="inlineStr">
        <is>
          <t>Men's Tops/T-shirts</t>
        </is>
      </c>
      <c r="B285" t="inlineStr">
        <is>
          <t>No brand</t>
        </is>
      </c>
      <c r="C285" t="inlineStr">
        <is>
          <t>COD Unisex T-shirt【S-3XL】 (ผ้าฝ้าย100%) Luvoro 2026 Cotton ย้อนยุค oversize T-shirt เนื้อผ้านุ่มระบายอากาศดี สีดำและสีขาว เสื้อยืดแขนสั้น C20769ub</t>
        </is>
      </c>
      <c r="D28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85" t="inlineStr">
        <is>
          <t>https://cf.shopee.co.th/file/sg-11134201-823oa-movziwl1d88y46</t>
        </is>
      </c>
      <c r="F285" t="inlineStr">
        <is>
          <t>https://cf.shopee.co.th/file/sg-11134201-823ok-movzivg0tzbh9b</t>
        </is>
      </c>
      <c r="G285" t="inlineStr">
        <is>
          <t>https://cf.shopee.co.th/file/th-11134201-81ztn-msm3pzc794w477</t>
        </is>
      </c>
      <c r="H285" t="inlineStr">
        <is>
          <t>https://cf.shopee.co.th/file/sg-11134201-823qd-movzivq6a0oyea</t>
        </is>
      </c>
      <c r="I285" t="inlineStr">
        <is>
          <t>https://cf.shopee.co.th/file/sg-11134201-823oi-movzivv44iry9c</t>
        </is>
      </c>
      <c r="J285" t="inlineStr"/>
      <c r="K285" t="inlineStr"/>
      <c r="L285" t="inlineStr"/>
      <c r="M285" t="inlineStr"/>
      <c r="N285" t="inlineStr">
        <is>
          <t>Color</t>
        </is>
      </c>
      <c r="O285" t="inlineStr">
        <is>
          <t>สีดำไร้ลวดลาย</t>
        </is>
      </c>
      <c r="P285" t="inlineStr">
        <is>
          <t>https://cf.shopee.co.th/file/sg-11134201-823oa-movziwl1d88y46</t>
        </is>
      </c>
      <c r="Q285" t="inlineStr">
        <is>
          <t>Size</t>
        </is>
      </c>
      <c r="R285" t="inlineStr">
        <is>
          <t>XXXL</t>
        </is>
      </c>
      <c r="S285" t="n">
        <v>200</v>
      </c>
      <c r="T285" t="n">
        <v>10</v>
      </c>
      <c r="U285" t="n">
        <v>10</v>
      </c>
      <c r="V285" t="n">
        <v>5</v>
      </c>
      <c r="W285" t="inlineStr"/>
      <c r="X285" t="n">
        <v>369</v>
      </c>
      <c r="Y285" t="n">
        <v>999</v>
      </c>
      <c r="Z285" t="inlineStr">
        <is>
          <t>9ub</t>
        </is>
      </c>
      <c r="AA285" t="inlineStr">
        <is>
          <t>https://raw.githubusercontent.com/yuqingyangxt1-wq/tk-ph-converter/main/assets/default_size_chart.png</t>
        </is>
      </c>
      <c r="AB285" t="inlineStr">
        <is>
          <t>Y</t>
        </is>
      </c>
      <c r="AC285" t="inlineStr"/>
      <c r="AD285" t="inlineStr"/>
      <c r="AE285" t="inlineStr"/>
      <c r="AF285" t="inlineStr"/>
      <c r="AG285" t="inlineStr"/>
      <c r="AH285" t="inlineStr"/>
      <c r="AI285" t="inlineStr"/>
      <c r="AJ285" t="inlineStr"/>
      <c r="AK285" t="inlineStr"/>
      <c r="AL285" t="inlineStr"/>
    </row>
    <row r="286">
      <c r="A286" t="inlineStr">
        <is>
          <t>Men's Tops/T-shirts</t>
        </is>
      </c>
      <c r="B286" t="inlineStr">
        <is>
          <t>No brand</t>
        </is>
      </c>
      <c r="C286" t="inlineStr">
        <is>
          <t>COD Unisex T-shirt【S-3XL】 (ผ้าฝ้าย100%) Luvoro 2026 Cotton ย้อนยุค oversize T-shirt เนื้อผ้านุ่มระบายอากาศดี สีดำและสีขาว เสื้อยืดแขนสั้น C2535</t>
        </is>
      </c>
      <c r="D28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86" t="inlineStr">
        <is>
          <t>https://cf.shopee.co.th/file/sg-11134201-8261r-ml7gd7ydu1hd4f</t>
        </is>
      </c>
      <c r="F286" t="inlineStr">
        <is>
          <t>https://cf.shopee.co.th/file/sg-11134201-8261r-ml7gd7ydu1hd4f</t>
        </is>
      </c>
      <c r="G286" t="inlineStr">
        <is>
          <t>https://cf.shopee.co.th/file/sg-11134201-82613-ml7gd87cim1065</t>
        </is>
      </c>
      <c r="H286" t="inlineStr">
        <is>
          <t>https://cf.shopee.co.th/file/sg-11134201-8260p-ml7gda73uk1wf0</t>
        </is>
      </c>
      <c r="I286" t="inlineStr">
        <is>
          <t>https://cf.shopee.co.th/file/sg-11134201-82600-ml7gdc7exclr23</t>
        </is>
      </c>
      <c r="J286" t="inlineStr">
        <is>
          <t>https://cf.shopee.co.th/file/th-11134201-81zte-msjptrts2mte9c</t>
        </is>
      </c>
      <c r="K286" t="inlineStr">
        <is>
          <t>https://cf.shopee.co.th/file/sg-11134201-825zz-ml7gdcvhn3sy44</t>
        </is>
      </c>
      <c r="L286" t="inlineStr">
        <is>
          <t>https://cf.shopee.co.th/file/sg-11134201-82623-ml7gdd1rk3ylbc</t>
        </is>
      </c>
      <c r="M286" t="inlineStr"/>
      <c r="N286" t="inlineStr">
        <is>
          <t>Color</t>
        </is>
      </c>
      <c r="O286" t="inlineStr">
        <is>
          <t>สีขาว</t>
        </is>
      </c>
      <c r="P286" t="inlineStr">
        <is>
          <t>https://cf.shopee.co.th/file/sg-11134201-8261r-ml7gd7ydu1hd4f</t>
        </is>
      </c>
      <c r="Q286" t="inlineStr">
        <is>
          <t>Size</t>
        </is>
      </c>
      <c r="R286" t="inlineStr">
        <is>
          <t>S</t>
        </is>
      </c>
      <c r="S286" t="n">
        <v>200</v>
      </c>
      <c r="T286" t="n">
        <v>10</v>
      </c>
      <c r="U286" t="n">
        <v>10</v>
      </c>
      <c r="V286" t="n">
        <v>5</v>
      </c>
      <c r="W286" t="inlineStr"/>
      <c r="X286" t="n">
        <v>369</v>
      </c>
      <c r="Y286" t="n">
        <v>999</v>
      </c>
      <c r="Z286" t="inlineStr"/>
      <c r="AA286" t="inlineStr">
        <is>
          <t>https://raw.githubusercontent.com/yuqingyangxt1-wq/tk-ph-converter/main/assets/default_size_chart.png</t>
        </is>
      </c>
      <c r="AB286" t="inlineStr">
        <is>
          <t>Y</t>
        </is>
      </c>
      <c r="AC286" t="inlineStr"/>
      <c r="AD286" t="inlineStr"/>
      <c r="AE286" t="inlineStr"/>
      <c r="AF286" t="inlineStr"/>
      <c r="AG286" t="inlineStr"/>
      <c r="AH286" t="inlineStr"/>
      <c r="AI286" t="inlineStr"/>
      <c r="AJ286" t="inlineStr"/>
      <c r="AK286" t="inlineStr"/>
      <c r="AL286" t="inlineStr"/>
    </row>
    <row r="287">
      <c r="A287" t="inlineStr">
        <is>
          <t>Men's Tops/T-shirts</t>
        </is>
      </c>
      <c r="B287" t="inlineStr">
        <is>
          <t>No brand</t>
        </is>
      </c>
      <c r="C287" t="inlineStr">
        <is>
          <t>COD Unisex T-shirt【S-3XL】 (ผ้าฝ้าย100%) Luvoro 2026 Cotton ย้อนยุค oversize T-shirt เนื้อผ้านุ่มระบายอากาศดี สีดำและสีขาว เสื้อยืดแขนสั้น C25359ub</t>
        </is>
      </c>
      <c r="D28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87" t="inlineStr">
        <is>
          <t>https://cf.shopee.co.th/file/sg-11134201-8261r-ml7gd7ydu1hd4f</t>
        </is>
      </c>
      <c r="F287" t="inlineStr">
        <is>
          <t>https://cf.shopee.co.th/file/sg-11134201-8261r-ml7gd7ydu1hd4f</t>
        </is>
      </c>
      <c r="G287" t="inlineStr">
        <is>
          <t>https://cf.shopee.co.th/file/sg-11134201-82613-ml7gd87cim1065</t>
        </is>
      </c>
      <c r="H287" t="inlineStr">
        <is>
          <t>https://cf.shopee.co.th/file/sg-11134201-8260p-ml7gda73uk1wf0</t>
        </is>
      </c>
      <c r="I287" t="inlineStr">
        <is>
          <t>https://cf.shopee.co.th/file/sg-11134201-82600-ml7gdc7exclr23</t>
        </is>
      </c>
      <c r="J287" t="inlineStr">
        <is>
          <t>https://cf.shopee.co.th/file/th-11134201-81zte-msjptrts2mte9c</t>
        </is>
      </c>
      <c r="K287" t="inlineStr">
        <is>
          <t>https://cf.shopee.co.th/file/sg-11134201-825zz-ml7gdcvhn3sy44</t>
        </is>
      </c>
      <c r="L287" t="inlineStr">
        <is>
          <t>https://cf.shopee.co.th/file/sg-11134201-82623-ml7gdd1rk3ylbc</t>
        </is>
      </c>
      <c r="M287" t="inlineStr"/>
      <c r="N287" t="inlineStr">
        <is>
          <t>Color</t>
        </is>
      </c>
      <c r="O287" t="inlineStr">
        <is>
          <t>สีขาว</t>
        </is>
      </c>
      <c r="P287" t="inlineStr">
        <is>
          <t>https://cf.shopee.co.th/file/sg-11134201-8261r-ml7gd7ydu1hd4f</t>
        </is>
      </c>
      <c r="Q287" t="inlineStr">
        <is>
          <t>Size</t>
        </is>
      </c>
      <c r="R287" t="inlineStr">
        <is>
          <t>S</t>
        </is>
      </c>
      <c r="S287" t="n">
        <v>200</v>
      </c>
      <c r="T287" t="n">
        <v>10</v>
      </c>
      <c r="U287" t="n">
        <v>10</v>
      </c>
      <c r="V287" t="n">
        <v>5</v>
      </c>
      <c r="W287" t="inlineStr"/>
      <c r="X287" t="n">
        <v>369</v>
      </c>
      <c r="Y287" t="n">
        <v>999</v>
      </c>
      <c r="Z287" t="inlineStr">
        <is>
          <t>9ub</t>
        </is>
      </c>
      <c r="AA287" t="inlineStr">
        <is>
          <t>https://raw.githubusercontent.com/yuqingyangxt1-wq/tk-ph-converter/main/assets/default_size_chart.png</t>
        </is>
      </c>
      <c r="AB287" t="inlineStr">
        <is>
          <t>Y</t>
        </is>
      </c>
      <c r="AC287" t="inlineStr"/>
      <c r="AD287" t="inlineStr"/>
      <c r="AE287" t="inlineStr"/>
      <c r="AF287" t="inlineStr"/>
      <c r="AG287" t="inlineStr"/>
      <c r="AH287" t="inlineStr"/>
      <c r="AI287" t="inlineStr"/>
      <c r="AJ287" t="inlineStr"/>
      <c r="AK287" t="inlineStr"/>
      <c r="AL287" t="inlineStr"/>
    </row>
    <row r="288">
      <c r="A288" t="inlineStr">
        <is>
          <t>Men's Tops/T-shirts</t>
        </is>
      </c>
      <c r="B288" t="inlineStr">
        <is>
          <t>No brand</t>
        </is>
      </c>
      <c r="C288" t="inlineStr">
        <is>
          <t>COD Unisex T-shirt【S-3XL】 (ผ้าฝ้าย100%) Luvoro 2026 Cotton ย้อนยุค oversize T-shirt เนื้อผ้านุ่มระบายอากาศดี สีดำและสีขาว เสื้อยืดแขนสั้น C2535</t>
        </is>
      </c>
      <c r="D28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88" t="inlineStr">
        <is>
          <t>https://cf.shopee.co.th/file/sg-11134201-8261r-ml7gd7ydu1hd4f</t>
        </is>
      </c>
      <c r="F288" t="inlineStr">
        <is>
          <t>https://cf.shopee.co.th/file/sg-11134201-8261r-ml7gd7ydu1hd4f</t>
        </is>
      </c>
      <c r="G288" t="inlineStr">
        <is>
          <t>https://cf.shopee.co.th/file/sg-11134201-82613-ml7gd87cim1065</t>
        </is>
      </c>
      <c r="H288" t="inlineStr">
        <is>
          <t>https://cf.shopee.co.th/file/sg-11134201-8260p-ml7gda73uk1wf0</t>
        </is>
      </c>
      <c r="I288" t="inlineStr">
        <is>
          <t>https://cf.shopee.co.th/file/sg-11134201-82600-ml7gdc7exclr23</t>
        </is>
      </c>
      <c r="J288" t="inlineStr">
        <is>
          <t>https://cf.shopee.co.th/file/th-11134201-81zte-msjptrts2mte9c</t>
        </is>
      </c>
      <c r="K288" t="inlineStr">
        <is>
          <t>https://cf.shopee.co.th/file/sg-11134201-825zz-ml7gdcvhn3sy44</t>
        </is>
      </c>
      <c r="L288" t="inlineStr">
        <is>
          <t>https://cf.shopee.co.th/file/sg-11134201-82623-ml7gdd1rk3ylbc</t>
        </is>
      </c>
      <c r="M288" t="inlineStr"/>
      <c r="N288" t="inlineStr">
        <is>
          <t>Color</t>
        </is>
      </c>
      <c r="O288" t="inlineStr">
        <is>
          <t>สีขาว</t>
        </is>
      </c>
      <c r="P288" t="inlineStr">
        <is>
          <t>https://cf.shopee.co.th/file/sg-11134201-8261r-ml7gd7ydu1hd4f</t>
        </is>
      </c>
      <c r="Q288" t="inlineStr">
        <is>
          <t>Size</t>
        </is>
      </c>
      <c r="R288" t="inlineStr">
        <is>
          <t>M</t>
        </is>
      </c>
      <c r="S288" t="n">
        <v>200</v>
      </c>
      <c r="T288" t="n">
        <v>10</v>
      </c>
      <c r="U288" t="n">
        <v>10</v>
      </c>
      <c r="V288" t="n">
        <v>5</v>
      </c>
      <c r="W288" t="inlineStr"/>
      <c r="X288" t="n">
        <v>369</v>
      </c>
      <c r="Y288" t="n">
        <v>999</v>
      </c>
      <c r="Z288" t="inlineStr"/>
      <c r="AA288" t="inlineStr">
        <is>
          <t>https://raw.githubusercontent.com/yuqingyangxt1-wq/tk-ph-converter/main/assets/default_size_chart.png</t>
        </is>
      </c>
      <c r="AB288" t="inlineStr">
        <is>
          <t>Y</t>
        </is>
      </c>
      <c r="AC288" t="inlineStr"/>
      <c r="AD288" t="inlineStr"/>
      <c r="AE288" t="inlineStr"/>
      <c r="AF288" t="inlineStr"/>
      <c r="AG288" t="inlineStr"/>
      <c r="AH288" t="inlineStr"/>
      <c r="AI288" t="inlineStr"/>
      <c r="AJ288" t="inlineStr"/>
      <c r="AK288" t="inlineStr"/>
      <c r="AL288" t="inlineStr"/>
    </row>
    <row r="289">
      <c r="A289" t="inlineStr">
        <is>
          <t>Men's Tops/T-shirts</t>
        </is>
      </c>
      <c r="B289" t="inlineStr">
        <is>
          <t>No brand</t>
        </is>
      </c>
      <c r="C289" t="inlineStr">
        <is>
          <t>COD Unisex T-shirt【S-3XL】 (ผ้าฝ้าย100%) Luvoro 2026 Cotton ย้อนยุค oversize T-shirt เนื้อผ้านุ่มระบายอากาศดี สีดำและสีขาว เสื้อยืดแขนสั้น C25359ub</t>
        </is>
      </c>
      <c r="D28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89" t="inlineStr">
        <is>
          <t>https://cf.shopee.co.th/file/sg-11134201-8261r-ml7gd7ydu1hd4f</t>
        </is>
      </c>
      <c r="F289" t="inlineStr">
        <is>
          <t>https://cf.shopee.co.th/file/sg-11134201-8261r-ml7gd7ydu1hd4f</t>
        </is>
      </c>
      <c r="G289" t="inlineStr">
        <is>
          <t>https://cf.shopee.co.th/file/sg-11134201-82613-ml7gd87cim1065</t>
        </is>
      </c>
      <c r="H289" t="inlineStr">
        <is>
          <t>https://cf.shopee.co.th/file/sg-11134201-8260p-ml7gda73uk1wf0</t>
        </is>
      </c>
      <c r="I289" t="inlineStr">
        <is>
          <t>https://cf.shopee.co.th/file/sg-11134201-82600-ml7gdc7exclr23</t>
        </is>
      </c>
      <c r="J289" t="inlineStr">
        <is>
          <t>https://cf.shopee.co.th/file/th-11134201-81zte-msjptrts2mte9c</t>
        </is>
      </c>
      <c r="K289" t="inlineStr">
        <is>
          <t>https://cf.shopee.co.th/file/sg-11134201-825zz-ml7gdcvhn3sy44</t>
        </is>
      </c>
      <c r="L289" t="inlineStr">
        <is>
          <t>https://cf.shopee.co.th/file/sg-11134201-82623-ml7gdd1rk3ylbc</t>
        </is>
      </c>
      <c r="M289" t="inlineStr"/>
      <c r="N289" t="inlineStr">
        <is>
          <t>Color</t>
        </is>
      </c>
      <c r="O289" t="inlineStr">
        <is>
          <t>สีขาว</t>
        </is>
      </c>
      <c r="P289" t="inlineStr">
        <is>
          <t>https://cf.shopee.co.th/file/sg-11134201-8261r-ml7gd7ydu1hd4f</t>
        </is>
      </c>
      <c r="Q289" t="inlineStr">
        <is>
          <t>Size</t>
        </is>
      </c>
      <c r="R289" t="inlineStr">
        <is>
          <t>M</t>
        </is>
      </c>
      <c r="S289" t="n">
        <v>200</v>
      </c>
      <c r="T289" t="n">
        <v>10</v>
      </c>
      <c r="U289" t="n">
        <v>10</v>
      </c>
      <c r="V289" t="n">
        <v>5</v>
      </c>
      <c r="W289" t="inlineStr"/>
      <c r="X289" t="n">
        <v>369</v>
      </c>
      <c r="Y289" t="n">
        <v>999</v>
      </c>
      <c r="Z289" t="inlineStr">
        <is>
          <t>9ub</t>
        </is>
      </c>
      <c r="AA289" t="inlineStr">
        <is>
          <t>https://raw.githubusercontent.com/yuqingyangxt1-wq/tk-ph-converter/main/assets/default_size_chart.png</t>
        </is>
      </c>
      <c r="AB289" t="inlineStr">
        <is>
          <t>Y</t>
        </is>
      </c>
      <c r="AC289" t="inlineStr"/>
      <c r="AD289" t="inlineStr"/>
      <c r="AE289" t="inlineStr"/>
      <c r="AF289" t="inlineStr"/>
      <c r="AG289" t="inlineStr"/>
      <c r="AH289" t="inlineStr"/>
      <c r="AI289" t="inlineStr"/>
      <c r="AJ289" t="inlineStr"/>
      <c r="AK289" t="inlineStr"/>
      <c r="AL289" t="inlineStr"/>
    </row>
    <row r="290">
      <c r="A290" t="inlineStr">
        <is>
          <t>Men's Tops/T-shirts</t>
        </is>
      </c>
      <c r="B290" t="inlineStr">
        <is>
          <t>No brand</t>
        </is>
      </c>
      <c r="C290" t="inlineStr">
        <is>
          <t>COD Unisex T-shirt【S-3XL】 (ผ้าฝ้าย100%) Luvoro 2026 Cotton ย้อนยุค oversize T-shirt เนื้อผ้านุ่มระบายอากาศดี สีดำและสีขาว เสื้อยืดแขนสั้น C2535</t>
        </is>
      </c>
      <c r="D29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90" t="inlineStr">
        <is>
          <t>https://cf.shopee.co.th/file/sg-11134201-8261r-ml7gd7ydu1hd4f</t>
        </is>
      </c>
      <c r="F290" t="inlineStr">
        <is>
          <t>https://cf.shopee.co.th/file/sg-11134201-8261r-ml7gd7ydu1hd4f</t>
        </is>
      </c>
      <c r="G290" t="inlineStr">
        <is>
          <t>https://cf.shopee.co.th/file/sg-11134201-82613-ml7gd87cim1065</t>
        </is>
      </c>
      <c r="H290" t="inlineStr">
        <is>
          <t>https://cf.shopee.co.th/file/sg-11134201-8260p-ml7gda73uk1wf0</t>
        </is>
      </c>
      <c r="I290" t="inlineStr">
        <is>
          <t>https://cf.shopee.co.th/file/sg-11134201-82600-ml7gdc7exclr23</t>
        </is>
      </c>
      <c r="J290" t="inlineStr">
        <is>
          <t>https://cf.shopee.co.th/file/th-11134201-81zte-msjptrts2mte9c</t>
        </is>
      </c>
      <c r="K290" t="inlineStr">
        <is>
          <t>https://cf.shopee.co.th/file/sg-11134201-825zz-ml7gdcvhn3sy44</t>
        </is>
      </c>
      <c r="L290" t="inlineStr">
        <is>
          <t>https://cf.shopee.co.th/file/sg-11134201-82623-ml7gdd1rk3ylbc</t>
        </is>
      </c>
      <c r="M290" t="inlineStr"/>
      <c r="N290" t="inlineStr">
        <is>
          <t>Color</t>
        </is>
      </c>
      <c r="O290" t="inlineStr">
        <is>
          <t>สีขาว</t>
        </is>
      </c>
      <c r="P290" t="inlineStr">
        <is>
          <t>https://cf.shopee.co.th/file/sg-11134201-8261r-ml7gd7ydu1hd4f</t>
        </is>
      </c>
      <c r="Q290" t="inlineStr">
        <is>
          <t>Size</t>
        </is>
      </c>
      <c r="R290" t="inlineStr">
        <is>
          <t>L</t>
        </is>
      </c>
      <c r="S290" t="n">
        <v>200</v>
      </c>
      <c r="T290" t="n">
        <v>10</v>
      </c>
      <c r="U290" t="n">
        <v>10</v>
      </c>
      <c r="V290" t="n">
        <v>5</v>
      </c>
      <c r="W290" t="inlineStr"/>
      <c r="X290" t="n">
        <v>369</v>
      </c>
      <c r="Y290" t="n">
        <v>999</v>
      </c>
      <c r="Z290" t="inlineStr"/>
      <c r="AA290" t="inlineStr">
        <is>
          <t>https://raw.githubusercontent.com/yuqingyangxt1-wq/tk-ph-converter/main/assets/default_size_chart.png</t>
        </is>
      </c>
      <c r="AB290" t="inlineStr">
        <is>
          <t>Y</t>
        </is>
      </c>
      <c r="AC290" t="inlineStr"/>
      <c r="AD290" t="inlineStr"/>
      <c r="AE290" t="inlineStr"/>
      <c r="AF290" t="inlineStr"/>
      <c r="AG290" t="inlineStr"/>
      <c r="AH290" t="inlineStr"/>
      <c r="AI290" t="inlineStr"/>
      <c r="AJ290" t="inlineStr"/>
      <c r="AK290" t="inlineStr"/>
      <c r="AL290" t="inlineStr"/>
    </row>
    <row r="291">
      <c r="A291" t="inlineStr">
        <is>
          <t>Men's Tops/T-shirts</t>
        </is>
      </c>
      <c r="B291" t="inlineStr">
        <is>
          <t>No brand</t>
        </is>
      </c>
      <c r="C291" t="inlineStr">
        <is>
          <t>COD Unisex T-shirt【S-3XL】 (ผ้าฝ้าย100%) Luvoro 2026 Cotton ย้อนยุค oversize T-shirt เนื้อผ้านุ่มระบายอากาศดี สีดำและสีขาว เสื้อยืดแขนสั้น C25359ub</t>
        </is>
      </c>
      <c r="D29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91" t="inlineStr">
        <is>
          <t>https://cf.shopee.co.th/file/sg-11134201-8261r-ml7gd7ydu1hd4f</t>
        </is>
      </c>
      <c r="F291" t="inlineStr">
        <is>
          <t>https://cf.shopee.co.th/file/sg-11134201-8261r-ml7gd7ydu1hd4f</t>
        </is>
      </c>
      <c r="G291" t="inlineStr">
        <is>
          <t>https://cf.shopee.co.th/file/sg-11134201-82613-ml7gd87cim1065</t>
        </is>
      </c>
      <c r="H291" t="inlineStr">
        <is>
          <t>https://cf.shopee.co.th/file/sg-11134201-8260p-ml7gda73uk1wf0</t>
        </is>
      </c>
      <c r="I291" t="inlineStr">
        <is>
          <t>https://cf.shopee.co.th/file/sg-11134201-82600-ml7gdc7exclr23</t>
        </is>
      </c>
      <c r="J291" t="inlineStr">
        <is>
          <t>https://cf.shopee.co.th/file/th-11134201-81zte-msjptrts2mte9c</t>
        </is>
      </c>
      <c r="K291" t="inlineStr">
        <is>
          <t>https://cf.shopee.co.th/file/sg-11134201-825zz-ml7gdcvhn3sy44</t>
        </is>
      </c>
      <c r="L291" t="inlineStr">
        <is>
          <t>https://cf.shopee.co.th/file/sg-11134201-82623-ml7gdd1rk3ylbc</t>
        </is>
      </c>
      <c r="M291" t="inlineStr"/>
      <c r="N291" t="inlineStr">
        <is>
          <t>Color</t>
        </is>
      </c>
      <c r="O291" t="inlineStr">
        <is>
          <t>สีขาว</t>
        </is>
      </c>
      <c r="P291" t="inlineStr">
        <is>
          <t>https://cf.shopee.co.th/file/sg-11134201-8261r-ml7gd7ydu1hd4f</t>
        </is>
      </c>
      <c r="Q291" t="inlineStr">
        <is>
          <t>Size</t>
        </is>
      </c>
      <c r="R291" t="inlineStr">
        <is>
          <t>L</t>
        </is>
      </c>
      <c r="S291" t="n">
        <v>200</v>
      </c>
      <c r="T291" t="n">
        <v>10</v>
      </c>
      <c r="U291" t="n">
        <v>10</v>
      </c>
      <c r="V291" t="n">
        <v>5</v>
      </c>
      <c r="W291" t="inlineStr"/>
      <c r="X291" t="n">
        <v>369</v>
      </c>
      <c r="Y291" t="n">
        <v>999</v>
      </c>
      <c r="Z291" t="inlineStr">
        <is>
          <t>9ub</t>
        </is>
      </c>
      <c r="AA291" t="inlineStr">
        <is>
          <t>https://raw.githubusercontent.com/yuqingyangxt1-wq/tk-ph-converter/main/assets/default_size_chart.png</t>
        </is>
      </c>
      <c r="AB291" t="inlineStr">
        <is>
          <t>Y</t>
        </is>
      </c>
      <c r="AC291" t="inlineStr"/>
      <c r="AD291" t="inlineStr"/>
      <c r="AE291" t="inlineStr"/>
      <c r="AF291" t="inlineStr"/>
      <c r="AG291" t="inlineStr"/>
      <c r="AH291" t="inlineStr"/>
      <c r="AI291" t="inlineStr"/>
      <c r="AJ291" t="inlineStr"/>
      <c r="AK291" t="inlineStr"/>
      <c r="AL291" t="inlineStr"/>
    </row>
    <row r="292">
      <c r="A292" t="inlineStr">
        <is>
          <t>Men's Tops/T-shirts</t>
        </is>
      </c>
      <c r="B292" t="inlineStr">
        <is>
          <t>No brand</t>
        </is>
      </c>
      <c r="C292" t="inlineStr">
        <is>
          <t>COD Unisex T-shirt【S-3XL】 (ผ้าฝ้าย100%) Luvoro 2026 Cotton ย้อนยุค oversize T-shirt เนื้อผ้านุ่มระบายอากาศดี สีดำและสีขาว เสื้อยืดแขนสั้น C2535</t>
        </is>
      </c>
      <c r="D29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92" t="inlineStr">
        <is>
          <t>https://cf.shopee.co.th/file/sg-11134201-8261r-ml7gd7ydu1hd4f</t>
        </is>
      </c>
      <c r="F292" t="inlineStr">
        <is>
          <t>https://cf.shopee.co.th/file/sg-11134201-8261r-ml7gd7ydu1hd4f</t>
        </is>
      </c>
      <c r="G292" t="inlineStr">
        <is>
          <t>https://cf.shopee.co.th/file/sg-11134201-82613-ml7gd87cim1065</t>
        </is>
      </c>
      <c r="H292" t="inlineStr">
        <is>
          <t>https://cf.shopee.co.th/file/sg-11134201-8260p-ml7gda73uk1wf0</t>
        </is>
      </c>
      <c r="I292" t="inlineStr">
        <is>
          <t>https://cf.shopee.co.th/file/sg-11134201-82600-ml7gdc7exclr23</t>
        </is>
      </c>
      <c r="J292" t="inlineStr">
        <is>
          <t>https://cf.shopee.co.th/file/th-11134201-81zte-msjptrts2mte9c</t>
        </is>
      </c>
      <c r="K292" t="inlineStr">
        <is>
          <t>https://cf.shopee.co.th/file/sg-11134201-825zz-ml7gdcvhn3sy44</t>
        </is>
      </c>
      <c r="L292" t="inlineStr">
        <is>
          <t>https://cf.shopee.co.th/file/sg-11134201-82623-ml7gdd1rk3ylbc</t>
        </is>
      </c>
      <c r="M292" t="inlineStr"/>
      <c r="N292" t="inlineStr">
        <is>
          <t>Color</t>
        </is>
      </c>
      <c r="O292" t="inlineStr">
        <is>
          <t>สีขาว</t>
        </is>
      </c>
      <c r="P292" t="inlineStr">
        <is>
          <t>https://cf.shopee.co.th/file/sg-11134201-8261r-ml7gd7ydu1hd4f</t>
        </is>
      </c>
      <c r="Q292" t="inlineStr">
        <is>
          <t>Size</t>
        </is>
      </c>
      <c r="R292" t="inlineStr">
        <is>
          <t>XL</t>
        </is>
      </c>
      <c r="S292" t="n">
        <v>200</v>
      </c>
      <c r="T292" t="n">
        <v>10</v>
      </c>
      <c r="U292" t="n">
        <v>10</v>
      </c>
      <c r="V292" t="n">
        <v>5</v>
      </c>
      <c r="W292" t="inlineStr"/>
      <c r="X292" t="n">
        <v>369</v>
      </c>
      <c r="Y292" t="n">
        <v>999</v>
      </c>
      <c r="Z292" t="inlineStr"/>
      <c r="AA292" t="inlineStr">
        <is>
          <t>https://raw.githubusercontent.com/yuqingyangxt1-wq/tk-ph-converter/main/assets/default_size_chart.png</t>
        </is>
      </c>
      <c r="AB292" t="inlineStr">
        <is>
          <t>Y</t>
        </is>
      </c>
      <c r="AC292" t="inlineStr"/>
      <c r="AD292" t="inlineStr"/>
      <c r="AE292" t="inlineStr"/>
      <c r="AF292" t="inlineStr"/>
      <c r="AG292" t="inlineStr"/>
      <c r="AH292" t="inlineStr"/>
      <c r="AI292" t="inlineStr"/>
      <c r="AJ292" t="inlineStr"/>
      <c r="AK292" t="inlineStr"/>
      <c r="AL292" t="inlineStr"/>
    </row>
    <row r="293">
      <c r="A293" t="inlineStr">
        <is>
          <t>Men's Tops/T-shirts</t>
        </is>
      </c>
      <c r="B293" t="inlineStr">
        <is>
          <t>No brand</t>
        </is>
      </c>
      <c r="C293" t="inlineStr">
        <is>
          <t>COD Unisex T-shirt【S-3XL】 (ผ้าฝ้าย100%) Luvoro 2026 Cotton ย้อนยุค oversize T-shirt เนื้อผ้านุ่มระบายอากาศดี สีดำและสีขาว เสื้อยืดแขนสั้น C25359ub</t>
        </is>
      </c>
      <c r="D29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93" t="inlineStr">
        <is>
          <t>https://cf.shopee.co.th/file/sg-11134201-8261r-ml7gd7ydu1hd4f</t>
        </is>
      </c>
      <c r="F293" t="inlineStr">
        <is>
          <t>https://cf.shopee.co.th/file/sg-11134201-8261r-ml7gd7ydu1hd4f</t>
        </is>
      </c>
      <c r="G293" t="inlineStr">
        <is>
          <t>https://cf.shopee.co.th/file/sg-11134201-82613-ml7gd87cim1065</t>
        </is>
      </c>
      <c r="H293" t="inlineStr">
        <is>
          <t>https://cf.shopee.co.th/file/sg-11134201-8260p-ml7gda73uk1wf0</t>
        </is>
      </c>
      <c r="I293" t="inlineStr">
        <is>
          <t>https://cf.shopee.co.th/file/sg-11134201-82600-ml7gdc7exclr23</t>
        </is>
      </c>
      <c r="J293" t="inlineStr">
        <is>
          <t>https://cf.shopee.co.th/file/th-11134201-81zte-msjptrts2mte9c</t>
        </is>
      </c>
      <c r="K293" t="inlineStr">
        <is>
          <t>https://cf.shopee.co.th/file/sg-11134201-825zz-ml7gdcvhn3sy44</t>
        </is>
      </c>
      <c r="L293" t="inlineStr">
        <is>
          <t>https://cf.shopee.co.th/file/sg-11134201-82623-ml7gdd1rk3ylbc</t>
        </is>
      </c>
      <c r="M293" t="inlineStr"/>
      <c r="N293" t="inlineStr">
        <is>
          <t>Color</t>
        </is>
      </c>
      <c r="O293" t="inlineStr">
        <is>
          <t>สีขาว</t>
        </is>
      </c>
      <c r="P293" t="inlineStr">
        <is>
          <t>https://cf.shopee.co.th/file/sg-11134201-8261r-ml7gd7ydu1hd4f</t>
        </is>
      </c>
      <c r="Q293" t="inlineStr">
        <is>
          <t>Size</t>
        </is>
      </c>
      <c r="R293" t="inlineStr">
        <is>
          <t>XL</t>
        </is>
      </c>
      <c r="S293" t="n">
        <v>200</v>
      </c>
      <c r="T293" t="n">
        <v>10</v>
      </c>
      <c r="U293" t="n">
        <v>10</v>
      </c>
      <c r="V293" t="n">
        <v>5</v>
      </c>
      <c r="W293" t="inlineStr"/>
      <c r="X293" t="n">
        <v>369</v>
      </c>
      <c r="Y293" t="n">
        <v>999</v>
      </c>
      <c r="Z293" t="inlineStr">
        <is>
          <t>9ub</t>
        </is>
      </c>
      <c r="AA293" t="inlineStr">
        <is>
          <t>https://raw.githubusercontent.com/yuqingyangxt1-wq/tk-ph-converter/main/assets/default_size_chart.png</t>
        </is>
      </c>
      <c r="AB293" t="inlineStr">
        <is>
          <t>Y</t>
        </is>
      </c>
      <c r="AC293" t="inlineStr"/>
      <c r="AD293" t="inlineStr"/>
      <c r="AE293" t="inlineStr"/>
      <c r="AF293" t="inlineStr"/>
      <c r="AG293" t="inlineStr"/>
      <c r="AH293" t="inlineStr"/>
      <c r="AI293" t="inlineStr"/>
      <c r="AJ293" t="inlineStr"/>
      <c r="AK293" t="inlineStr"/>
      <c r="AL293" t="inlineStr"/>
    </row>
    <row r="294">
      <c r="A294" t="inlineStr">
        <is>
          <t>Men's Tops/T-shirts</t>
        </is>
      </c>
      <c r="B294" t="inlineStr">
        <is>
          <t>No brand</t>
        </is>
      </c>
      <c r="C294" t="inlineStr">
        <is>
          <t>COD Unisex T-shirt【S-3XL】 (ผ้าฝ้าย100%) Luvoro 2026 Cotton ย้อนยุค oversize T-shirt เนื้อผ้านุ่มระบายอากาศดี สีดำและสีขาว เสื้อยืดแขนสั้น C2535</t>
        </is>
      </c>
      <c r="D29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94" t="inlineStr">
        <is>
          <t>https://cf.shopee.co.th/file/sg-11134201-8261r-ml7gd7ydu1hd4f</t>
        </is>
      </c>
      <c r="F294" t="inlineStr">
        <is>
          <t>https://cf.shopee.co.th/file/sg-11134201-8261r-ml7gd7ydu1hd4f</t>
        </is>
      </c>
      <c r="G294" t="inlineStr">
        <is>
          <t>https://cf.shopee.co.th/file/sg-11134201-82613-ml7gd87cim1065</t>
        </is>
      </c>
      <c r="H294" t="inlineStr">
        <is>
          <t>https://cf.shopee.co.th/file/sg-11134201-8260p-ml7gda73uk1wf0</t>
        </is>
      </c>
      <c r="I294" t="inlineStr">
        <is>
          <t>https://cf.shopee.co.th/file/sg-11134201-82600-ml7gdc7exclr23</t>
        </is>
      </c>
      <c r="J294" t="inlineStr">
        <is>
          <t>https://cf.shopee.co.th/file/th-11134201-81zte-msjptrts2mte9c</t>
        </is>
      </c>
      <c r="K294" t="inlineStr">
        <is>
          <t>https://cf.shopee.co.th/file/sg-11134201-825zz-ml7gdcvhn3sy44</t>
        </is>
      </c>
      <c r="L294" t="inlineStr">
        <is>
          <t>https://cf.shopee.co.th/file/sg-11134201-82623-ml7gdd1rk3ylbc</t>
        </is>
      </c>
      <c r="M294" t="inlineStr"/>
      <c r="N294" t="inlineStr">
        <is>
          <t>Color</t>
        </is>
      </c>
      <c r="O294" t="inlineStr">
        <is>
          <t>สีขาว</t>
        </is>
      </c>
      <c r="P294" t="inlineStr">
        <is>
          <t>https://cf.shopee.co.th/file/sg-11134201-8261r-ml7gd7ydu1hd4f</t>
        </is>
      </c>
      <c r="Q294" t="inlineStr">
        <is>
          <t>Size</t>
        </is>
      </c>
      <c r="R294" t="inlineStr">
        <is>
          <t>XXL</t>
        </is>
      </c>
      <c r="S294" t="n">
        <v>200</v>
      </c>
      <c r="T294" t="n">
        <v>10</v>
      </c>
      <c r="U294" t="n">
        <v>10</v>
      </c>
      <c r="V294" t="n">
        <v>5</v>
      </c>
      <c r="W294" t="inlineStr"/>
      <c r="X294" t="n">
        <v>369</v>
      </c>
      <c r="Y294" t="n">
        <v>999</v>
      </c>
      <c r="Z294" t="inlineStr"/>
      <c r="AA294" t="inlineStr">
        <is>
          <t>https://raw.githubusercontent.com/yuqingyangxt1-wq/tk-ph-converter/main/assets/default_size_chart.png</t>
        </is>
      </c>
      <c r="AB294" t="inlineStr">
        <is>
          <t>Y</t>
        </is>
      </c>
      <c r="AC294" t="inlineStr"/>
      <c r="AD294" t="inlineStr"/>
      <c r="AE294" t="inlineStr"/>
      <c r="AF294" t="inlineStr"/>
      <c r="AG294" t="inlineStr"/>
      <c r="AH294" t="inlineStr"/>
      <c r="AI294" t="inlineStr"/>
      <c r="AJ294" t="inlineStr"/>
      <c r="AK294" t="inlineStr"/>
      <c r="AL294" t="inlineStr"/>
    </row>
    <row r="295">
      <c r="A295" t="inlineStr">
        <is>
          <t>Men's Tops/T-shirts</t>
        </is>
      </c>
      <c r="B295" t="inlineStr">
        <is>
          <t>No brand</t>
        </is>
      </c>
      <c r="C295" t="inlineStr">
        <is>
          <t>COD Unisex T-shirt【S-3XL】 (ผ้าฝ้าย100%) Luvoro 2026 Cotton ย้อนยุค oversize T-shirt เนื้อผ้านุ่มระบายอากาศดี สีดำและสีขาว เสื้อยืดแขนสั้น C25359ub</t>
        </is>
      </c>
      <c r="D29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95" t="inlineStr">
        <is>
          <t>https://cf.shopee.co.th/file/sg-11134201-8261r-ml7gd7ydu1hd4f</t>
        </is>
      </c>
      <c r="F295" t="inlineStr">
        <is>
          <t>https://cf.shopee.co.th/file/sg-11134201-8261r-ml7gd7ydu1hd4f</t>
        </is>
      </c>
      <c r="G295" t="inlineStr">
        <is>
          <t>https://cf.shopee.co.th/file/sg-11134201-82613-ml7gd87cim1065</t>
        </is>
      </c>
      <c r="H295" t="inlineStr">
        <is>
          <t>https://cf.shopee.co.th/file/sg-11134201-8260p-ml7gda73uk1wf0</t>
        </is>
      </c>
      <c r="I295" t="inlineStr">
        <is>
          <t>https://cf.shopee.co.th/file/sg-11134201-82600-ml7gdc7exclr23</t>
        </is>
      </c>
      <c r="J295" t="inlineStr">
        <is>
          <t>https://cf.shopee.co.th/file/th-11134201-81zte-msjptrts2mte9c</t>
        </is>
      </c>
      <c r="K295" t="inlineStr">
        <is>
          <t>https://cf.shopee.co.th/file/sg-11134201-825zz-ml7gdcvhn3sy44</t>
        </is>
      </c>
      <c r="L295" t="inlineStr">
        <is>
          <t>https://cf.shopee.co.th/file/sg-11134201-82623-ml7gdd1rk3ylbc</t>
        </is>
      </c>
      <c r="M295" t="inlineStr"/>
      <c r="N295" t="inlineStr">
        <is>
          <t>Color</t>
        </is>
      </c>
      <c r="O295" t="inlineStr">
        <is>
          <t>สีขาว</t>
        </is>
      </c>
      <c r="P295" t="inlineStr">
        <is>
          <t>https://cf.shopee.co.th/file/sg-11134201-8261r-ml7gd7ydu1hd4f</t>
        </is>
      </c>
      <c r="Q295" t="inlineStr">
        <is>
          <t>Size</t>
        </is>
      </c>
      <c r="R295" t="inlineStr">
        <is>
          <t>XXL</t>
        </is>
      </c>
      <c r="S295" t="n">
        <v>200</v>
      </c>
      <c r="T295" t="n">
        <v>10</v>
      </c>
      <c r="U295" t="n">
        <v>10</v>
      </c>
      <c r="V295" t="n">
        <v>5</v>
      </c>
      <c r="W295" t="inlineStr"/>
      <c r="X295" t="n">
        <v>369</v>
      </c>
      <c r="Y295" t="n">
        <v>999</v>
      </c>
      <c r="Z295" t="inlineStr">
        <is>
          <t>9ub</t>
        </is>
      </c>
      <c r="AA295" t="inlineStr">
        <is>
          <t>https://raw.githubusercontent.com/yuqingyangxt1-wq/tk-ph-converter/main/assets/default_size_chart.png</t>
        </is>
      </c>
      <c r="AB295" t="inlineStr">
        <is>
          <t>Y</t>
        </is>
      </c>
      <c r="AC295" t="inlineStr"/>
      <c r="AD295" t="inlineStr"/>
      <c r="AE295" t="inlineStr"/>
      <c r="AF295" t="inlineStr"/>
      <c r="AG295" t="inlineStr"/>
      <c r="AH295" t="inlineStr"/>
      <c r="AI295" t="inlineStr"/>
      <c r="AJ295" t="inlineStr"/>
      <c r="AK295" t="inlineStr"/>
      <c r="AL295" t="inlineStr"/>
    </row>
    <row r="296">
      <c r="A296" t="inlineStr">
        <is>
          <t>Men's Tops/T-shirts</t>
        </is>
      </c>
      <c r="B296" t="inlineStr">
        <is>
          <t>No brand</t>
        </is>
      </c>
      <c r="C296" t="inlineStr">
        <is>
          <t>COD Unisex T-shirt【S-3XL】 (ผ้าฝ้าย100%) Luvoro 2026 Cotton ย้อนยุค oversize T-shirt เนื้อผ้านุ่มระบายอากาศดี สีดำและสีขาว เสื้อยืดแขนสั้น C2535</t>
        </is>
      </c>
      <c r="D29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96" t="inlineStr">
        <is>
          <t>https://cf.shopee.co.th/file/sg-11134201-8261r-ml7gd7ydu1hd4f</t>
        </is>
      </c>
      <c r="F296" t="inlineStr">
        <is>
          <t>https://cf.shopee.co.th/file/sg-11134201-8261r-ml7gd7ydu1hd4f</t>
        </is>
      </c>
      <c r="G296" t="inlineStr">
        <is>
          <t>https://cf.shopee.co.th/file/sg-11134201-82613-ml7gd87cim1065</t>
        </is>
      </c>
      <c r="H296" t="inlineStr">
        <is>
          <t>https://cf.shopee.co.th/file/sg-11134201-8260p-ml7gda73uk1wf0</t>
        </is>
      </c>
      <c r="I296" t="inlineStr">
        <is>
          <t>https://cf.shopee.co.th/file/sg-11134201-82600-ml7gdc7exclr23</t>
        </is>
      </c>
      <c r="J296" t="inlineStr">
        <is>
          <t>https://cf.shopee.co.th/file/th-11134201-81zte-msjptrts2mte9c</t>
        </is>
      </c>
      <c r="K296" t="inlineStr">
        <is>
          <t>https://cf.shopee.co.th/file/sg-11134201-825zz-ml7gdcvhn3sy44</t>
        </is>
      </c>
      <c r="L296" t="inlineStr">
        <is>
          <t>https://cf.shopee.co.th/file/sg-11134201-82623-ml7gdd1rk3ylbc</t>
        </is>
      </c>
      <c r="M296" t="inlineStr"/>
      <c r="N296" t="inlineStr">
        <is>
          <t>Color</t>
        </is>
      </c>
      <c r="O296" t="inlineStr">
        <is>
          <t>สีขาว</t>
        </is>
      </c>
      <c r="P296" t="inlineStr">
        <is>
          <t>https://cf.shopee.co.th/file/sg-11134201-8261r-ml7gd7ydu1hd4f</t>
        </is>
      </c>
      <c r="Q296" t="inlineStr">
        <is>
          <t>Size</t>
        </is>
      </c>
      <c r="R296" t="inlineStr">
        <is>
          <t>XXXL</t>
        </is>
      </c>
      <c r="S296" t="n">
        <v>200</v>
      </c>
      <c r="T296" t="n">
        <v>10</v>
      </c>
      <c r="U296" t="n">
        <v>10</v>
      </c>
      <c r="V296" t="n">
        <v>5</v>
      </c>
      <c r="W296" t="inlineStr"/>
      <c r="X296" t="n">
        <v>369</v>
      </c>
      <c r="Y296" t="n">
        <v>999</v>
      </c>
      <c r="Z296" t="inlineStr"/>
      <c r="AA296" t="inlineStr">
        <is>
          <t>https://raw.githubusercontent.com/yuqingyangxt1-wq/tk-ph-converter/main/assets/default_size_chart.png</t>
        </is>
      </c>
      <c r="AB296" t="inlineStr">
        <is>
          <t>Y</t>
        </is>
      </c>
      <c r="AC296" t="inlineStr"/>
      <c r="AD296" t="inlineStr"/>
      <c r="AE296" t="inlineStr"/>
      <c r="AF296" t="inlineStr"/>
      <c r="AG296" t="inlineStr"/>
      <c r="AH296" t="inlineStr"/>
      <c r="AI296" t="inlineStr"/>
      <c r="AJ296" t="inlineStr"/>
      <c r="AK296" t="inlineStr"/>
      <c r="AL296" t="inlineStr"/>
    </row>
    <row r="297">
      <c r="A297" t="inlineStr">
        <is>
          <t>Men's Tops/T-shirts</t>
        </is>
      </c>
      <c r="B297" t="inlineStr">
        <is>
          <t>No brand</t>
        </is>
      </c>
      <c r="C297" t="inlineStr">
        <is>
          <t>COD Unisex T-shirt【S-3XL】 (ผ้าฝ้าย100%) Luvoro 2026 Cotton ย้อนยุค oversize T-shirt เนื้อผ้านุ่มระบายอากาศดี สีดำและสีขาว เสื้อยืดแขนสั้น C25359ub</t>
        </is>
      </c>
      <c r="D29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97" t="inlineStr">
        <is>
          <t>https://cf.shopee.co.th/file/sg-11134201-8261r-ml7gd7ydu1hd4f</t>
        </is>
      </c>
      <c r="F297" t="inlineStr">
        <is>
          <t>https://cf.shopee.co.th/file/sg-11134201-8261r-ml7gd7ydu1hd4f</t>
        </is>
      </c>
      <c r="G297" t="inlineStr">
        <is>
          <t>https://cf.shopee.co.th/file/sg-11134201-82613-ml7gd87cim1065</t>
        </is>
      </c>
      <c r="H297" t="inlineStr">
        <is>
          <t>https://cf.shopee.co.th/file/sg-11134201-8260p-ml7gda73uk1wf0</t>
        </is>
      </c>
      <c r="I297" t="inlineStr">
        <is>
          <t>https://cf.shopee.co.th/file/sg-11134201-82600-ml7gdc7exclr23</t>
        </is>
      </c>
      <c r="J297" t="inlineStr">
        <is>
          <t>https://cf.shopee.co.th/file/th-11134201-81zte-msjptrts2mte9c</t>
        </is>
      </c>
      <c r="K297" t="inlineStr">
        <is>
          <t>https://cf.shopee.co.th/file/sg-11134201-825zz-ml7gdcvhn3sy44</t>
        </is>
      </c>
      <c r="L297" t="inlineStr">
        <is>
          <t>https://cf.shopee.co.th/file/sg-11134201-82623-ml7gdd1rk3ylbc</t>
        </is>
      </c>
      <c r="M297" t="inlineStr"/>
      <c r="N297" t="inlineStr">
        <is>
          <t>Color</t>
        </is>
      </c>
      <c r="O297" t="inlineStr">
        <is>
          <t>สีขาว</t>
        </is>
      </c>
      <c r="P297" t="inlineStr">
        <is>
          <t>https://cf.shopee.co.th/file/sg-11134201-8261r-ml7gd7ydu1hd4f</t>
        </is>
      </c>
      <c r="Q297" t="inlineStr">
        <is>
          <t>Size</t>
        </is>
      </c>
      <c r="R297" t="inlineStr">
        <is>
          <t>XXXL</t>
        </is>
      </c>
      <c r="S297" t="n">
        <v>200</v>
      </c>
      <c r="T297" t="n">
        <v>10</v>
      </c>
      <c r="U297" t="n">
        <v>10</v>
      </c>
      <c r="V297" t="n">
        <v>5</v>
      </c>
      <c r="W297" t="inlineStr"/>
      <c r="X297" t="n">
        <v>369</v>
      </c>
      <c r="Y297" t="n">
        <v>999</v>
      </c>
      <c r="Z297" t="inlineStr">
        <is>
          <t>9ub</t>
        </is>
      </c>
      <c r="AA297" t="inlineStr">
        <is>
          <t>https://raw.githubusercontent.com/yuqingyangxt1-wq/tk-ph-converter/main/assets/default_size_chart.png</t>
        </is>
      </c>
      <c r="AB297" t="inlineStr">
        <is>
          <t>Y</t>
        </is>
      </c>
      <c r="AC297" t="inlineStr"/>
      <c r="AD297" t="inlineStr"/>
      <c r="AE297" t="inlineStr"/>
      <c r="AF297" t="inlineStr"/>
      <c r="AG297" t="inlineStr"/>
      <c r="AH297" t="inlineStr"/>
      <c r="AI297" t="inlineStr"/>
      <c r="AJ297" t="inlineStr"/>
      <c r="AK297" t="inlineStr"/>
      <c r="AL297" t="inlineStr"/>
    </row>
    <row r="298">
      <c r="A298" t="inlineStr">
        <is>
          <t>Men's Tops/T-shirts</t>
        </is>
      </c>
      <c r="B298" t="inlineStr">
        <is>
          <t>No brand</t>
        </is>
      </c>
      <c r="C298" t="inlineStr">
        <is>
          <t>COD Unisex T-shirt【S-3XL】 (ผ้าฝ้าย100%) Luvoro 2026 Cotton ย้อนยุค oversize T-shirt เนื้อผ้านุ่มระบายอากาศดี สีดำและสีขาว เสื้อยืดแขนสั้น C2535</t>
        </is>
      </c>
      <c r="D29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98" t="inlineStr">
        <is>
          <t>https://cf.shopee.co.th/file/sg-11134201-82613-ml7gd87cim1065</t>
        </is>
      </c>
      <c r="F298" t="inlineStr">
        <is>
          <t>https://cf.shopee.co.th/file/sg-11134201-8261r-ml7gd7ydu1hd4f</t>
        </is>
      </c>
      <c r="G298" t="inlineStr">
        <is>
          <t>https://cf.shopee.co.th/file/sg-11134201-82613-ml7gd87cim1065</t>
        </is>
      </c>
      <c r="H298" t="inlineStr">
        <is>
          <t>https://cf.shopee.co.th/file/sg-11134201-8260p-ml7gda73uk1wf0</t>
        </is>
      </c>
      <c r="I298" t="inlineStr">
        <is>
          <t>https://cf.shopee.co.th/file/sg-11134201-82600-ml7gdc7exclr23</t>
        </is>
      </c>
      <c r="J298" t="inlineStr">
        <is>
          <t>https://cf.shopee.co.th/file/th-11134201-81zte-msjptrts2mte9c</t>
        </is>
      </c>
      <c r="K298" t="inlineStr">
        <is>
          <t>https://cf.shopee.co.th/file/sg-11134201-825zz-ml7gdcvhn3sy44</t>
        </is>
      </c>
      <c r="L298" t="inlineStr">
        <is>
          <t>https://cf.shopee.co.th/file/sg-11134201-82623-ml7gdd1rk3ylbc</t>
        </is>
      </c>
      <c r="M298" t="inlineStr"/>
      <c r="N298" t="inlineStr">
        <is>
          <t>Color</t>
        </is>
      </c>
      <c r="O298" t="inlineStr">
        <is>
          <t>สีดํา</t>
        </is>
      </c>
      <c r="P298" t="inlineStr">
        <is>
          <t>https://cf.shopee.co.th/file/sg-11134201-82613-ml7gd87cim1065</t>
        </is>
      </c>
      <c r="Q298" t="inlineStr">
        <is>
          <t>Size</t>
        </is>
      </c>
      <c r="R298" t="inlineStr">
        <is>
          <t>S</t>
        </is>
      </c>
      <c r="S298" t="n">
        <v>200</v>
      </c>
      <c r="T298" t="n">
        <v>10</v>
      </c>
      <c r="U298" t="n">
        <v>10</v>
      </c>
      <c r="V298" t="n">
        <v>5</v>
      </c>
      <c r="W298" t="inlineStr"/>
      <c r="X298" t="n">
        <v>369</v>
      </c>
      <c r="Y298" t="n">
        <v>999</v>
      </c>
      <c r="Z298" t="inlineStr"/>
      <c r="AA298" t="inlineStr">
        <is>
          <t>https://raw.githubusercontent.com/yuqingyangxt1-wq/tk-ph-converter/main/assets/default_size_chart.png</t>
        </is>
      </c>
      <c r="AB298" t="inlineStr">
        <is>
          <t>Y</t>
        </is>
      </c>
      <c r="AC298" t="inlineStr"/>
      <c r="AD298" t="inlineStr"/>
      <c r="AE298" t="inlineStr"/>
      <c r="AF298" t="inlineStr"/>
      <c r="AG298" t="inlineStr"/>
      <c r="AH298" t="inlineStr"/>
      <c r="AI298" t="inlineStr"/>
      <c r="AJ298" t="inlineStr"/>
      <c r="AK298" t="inlineStr"/>
      <c r="AL298" t="inlineStr"/>
    </row>
    <row r="299">
      <c r="A299" t="inlineStr">
        <is>
          <t>Men's Tops/T-shirts</t>
        </is>
      </c>
      <c r="B299" t="inlineStr">
        <is>
          <t>No brand</t>
        </is>
      </c>
      <c r="C299" t="inlineStr">
        <is>
          <t>COD Unisex T-shirt【S-3XL】 (ผ้าฝ้าย100%) Luvoro 2026 Cotton ย้อนยุค oversize T-shirt เนื้อผ้านุ่มระบายอากาศดี สีดำและสีขาว เสื้อยืดแขนสั้น C25359ub</t>
        </is>
      </c>
      <c r="D29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299" t="inlineStr">
        <is>
          <t>https://cf.shopee.co.th/file/sg-11134201-82613-ml7gd87cim1065</t>
        </is>
      </c>
      <c r="F299" t="inlineStr">
        <is>
          <t>https://cf.shopee.co.th/file/sg-11134201-8261r-ml7gd7ydu1hd4f</t>
        </is>
      </c>
      <c r="G299" t="inlineStr">
        <is>
          <t>https://cf.shopee.co.th/file/sg-11134201-82613-ml7gd87cim1065</t>
        </is>
      </c>
      <c r="H299" t="inlineStr">
        <is>
          <t>https://cf.shopee.co.th/file/sg-11134201-8260p-ml7gda73uk1wf0</t>
        </is>
      </c>
      <c r="I299" t="inlineStr">
        <is>
          <t>https://cf.shopee.co.th/file/sg-11134201-82600-ml7gdc7exclr23</t>
        </is>
      </c>
      <c r="J299" t="inlineStr">
        <is>
          <t>https://cf.shopee.co.th/file/th-11134201-81zte-msjptrts2mte9c</t>
        </is>
      </c>
      <c r="K299" t="inlineStr">
        <is>
          <t>https://cf.shopee.co.th/file/sg-11134201-825zz-ml7gdcvhn3sy44</t>
        </is>
      </c>
      <c r="L299" t="inlineStr">
        <is>
          <t>https://cf.shopee.co.th/file/sg-11134201-82623-ml7gdd1rk3ylbc</t>
        </is>
      </c>
      <c r="M299" t="inlineStr"/>
      <c r="N299" t="inlineStr">
        <is>
          <t>Color</t>
        </is>
      </c>
      <c r="O299" t="inlineStr">
        <is>
          <t>สีดํา</t>
        </is>
      </c>
      <c r="P299" t="inlineStr">
        <is>
          <t>https://cf.shopee.co.th/file/sg-11134201-82613-ml7gd87cim1065</t>
        </is>
      </c>
      <c r="Q299" t="inlineStr">
        <is>
          <t>Size</t>
        </is>
      </c>
      <c r="R299" t="inlineStr">
        <is>
          <t>S</t>
        </is>
      </c>
      <c r="S299" t="n">
        <v>200</v>
      </c>
      <c r="T299" t="n">
        <v>10</v>
      </c>
      <c r="U299" t="n">
        <v>10</v>
      </c>
      <c r="V299" t="n">
        <v>5</v>
      </c>
      <c r="W299" t="inlineStr"/>
      <c r="X299" t="n">
        <v>369</v>
      </c>
      <c r="Y299" t="n">
        <v>999</v>
      </c>
      <c r="Z299" t="inlineStr">
        <is>
          <t>9ub</t>
        </is>
      </c>
      <c r="AA299" t="inlineStr">
        <is>
          <t>https://raw.githubusercontent.com/yuqingyangxt1-wq/tk-ph-converter/main/assets/default_size_chart.png</t>
        </is>
      </c>
      <c r="AB299" t="inlineStr">
        <is>
          <t>Y</t>
        </is>
      </c>
      <c r="AC299" t="inlineStr"/>
      <c r="AD299" t="inlineStr"/>
      <c r="AE299" t="inlineStr"/>
      <c r="AF299" t="inlineStr"/>
      <c r="AG299" t="inlineStr"/>
      <c r="AH299" t="inlineStr"/>
      <c r="AI299" t="inlineStr"/>
      <c r="AJ299" t="inlineStr"/>
      <c r="AK299" t="inlineStr"/>
      <c r="AL299" t="inlineStr"/>
    </row>
    <row r="300">
      <c r="A300" t="inlineStr">
        <is>
          <t>Men's Tops/T-shirts</t>
        </is>
      </c>
      <c r="B300" t="inlineStr">
        <is>
          <t>No brand</t>
        </is>
      </c>
      <c r="C300" t="inlineStr">
        <is>
          <t>COD Unisex T-shirt【S-3XL】 (ผ้าฝ้าย100%) Luvoro 2026 Cotton ย้อนยุค oversize T-shirt เนื้อผ้านุ่มระบายอากาศดี สีดำและสีขาว เสื้อยืดแขนสั้น C2535</t>
        </is>
      </c>
      <c r="D30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00" t="inlineStr">
        <is>
          <t>https://cf.shopee.co.th/file/sg-11134201-82613-ml7gd87cim1065</t>
        </is>
      </c>
      <c r="F300" t="inlineStr">
        <is>
          <t>https://cf.shopee.co.th/file/sg-11134201-8261r-ml7gd7ydu1hd4f</t>
        </is>
      </c>
      <c r="G300" t="inlineStr">
        <is>
          <t>https://cf.shopee.co.th/file/sg-11134201-82613-ml7gd87cim1065</t>
        </is>
      </c>
      <c r="H300" t="inlineStr">
        <is>
          <t>https://cf.shopee.co.th/file/sg-11134201-8260p-ml7gda73uk1wf0</t>
        </is>
      </c>
      <c r="I300" t="inlineStr">
        <is>
          <t>https://cf.shopee.co.th/file/sg-11134201-82600-ml7gdc7exclr23</t>
        </is>
      </c>
      <c r="J300" t="inlineStr">
        <is>
          <t>https://cf.shopee.co.th/file/th-11134201-81zte-msjptrts2mte9c</t>
        </is>
      </c>
      <c r="K300" t="inlineStr">
        <is>
          <t>https://cf.shopee.co.th/file/sg-11134201-825zz-ml7gdcvhn3sy44</t>
        </is>
      </c>
      <c r="L300" t="inlineStr">
        <is>
          <t>https://cf.shopee.co.th/file/sg-11134201-82623-ml7gdd1rk3ylbc</t>
        </is>
      </c>
      <c r="M300" t="inlineStr"/>
      <c r="N300" t="inlineStr">
        <is>
          <t>Color</t>
        </is>
      </c>
      <c r="O300" t="inlineStr">
        <is>
          <t>สีดํา</t>
        </is>
      </c>
      <c r="P300" t="inlineStr">
        <is>
          <t>https://cf.shopee.co.th/file/sg-11134201-82613-ml7gd87cim1065</t>
        </is>
      </c>
      <c r="Q300" t="inlineStr">
        <is>
          <t>Size</t>
        </is>
      </c>
      <c r="R300" t="inlineStr">
        <is>
          <t>M</t>
        </is>
      </c>
      <c r="S300" t="n">
        <v>200</v>
      </c>
      <c r="T300" t="n">
        <v>10</v>
      </c>
      <c r="U300" t="n">
        <v>10</v>
      </c>
      <c r="V300" t="n">
        <v>5</v>
      </c>
      <c r="W300" t="inlineStr"/>
      <c r="X300" t="n">
        <v>369</v>
      </c>
      <c r="Y300" t="n">
        <v>999</v>
      </c>
      <c r="Z300" t="inlineStr"/>
      <c r="AA300" t="inlineStr">
        <is>
          <t>https://raw.githubusercontent.com/yuqingyangxt1-wq/tk-ph-converter/main/assets/default_size_chart.png</t>
        </is>
      </c>
      <c r="AB300" t="inlineStr">
        <is>
          <t>Y</t>
        </is>
      </c>
      <c r="AC300" t="inlineStr"/>
      <c r="AD300" t="inlineStr"/>
      <c r="AE300" t="inlineStr"/>
      <c r="AF300" t="inlineStr"/>
      <c r="AG300" t="inlineStr"/>
      <c r="AH300" t="inlineStr"/>
      <c r="AI300" t="inlineStr"/>
      <c r="AJ300" t="inlineStr"/>
      <c r="AK300" t="inlineStr"/>
      <c r="AL300" t="inlineStr"/>
    </row>
    <row r="301">
      <c r="A301" t="inlineStr">
        <is>
          <t>Men's Tops/T-shirts</t>
        </is>
      </c>
      <c r="B301" t="inlineStr">
        <is>
          <t>No brand</t>
        </is>
      </c>
      <c r="C301" t="inlineStr">
        <is>
          <t>COD Unisex T-shirt【S-3XL】 (ผ้าฝ้าย100%) Luvoro 2026 Cotton ย้อนยุค oversize T-shirt เนื้อผ้านุ่มระบายอากาศดี สีดำและสีขาว เสื้อยืดแขนสั้น C25359ub</t>
        </is>
      </c>
      <c r="D30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01" t="inlineStr">
        <is>
          <t>https://cf.shopee.co.th/file/sg-11134201-82613-ml7gd87cim1065</t>
        </is>
      </c>
      <c r="F301" t="inlineStr">
        <is>
          <t>https://cf.shopee.co.th/file/sg-11134201-8261r-ml7gd7ydu1hd4f</t>
        </is>
      </c>
      <c r="G301" t="inlineStr">
        <is>
          <t>https://cf.shopee.co.th/file/sg-11134201-82613-ml7gd87cim1065</t>
        </is>
      </c>
      <c r="H301" t="inlineStr">
        <is>
          <t>https://cf.shopee.co.th/file/sg-11134201-8260p-ml7gda73uk1wf0</t>
        </is>
      </c>
      <c r="I301" t="inlineStr">
        <is>
          <t>https://cf.shopee.co.th/file/sg-11134201-82600-ml7gdc7exclr23</t>
        </is>
      </c>
      <c r="J301" t="inlineStr">
        <is>
          <t>https://cf.shopee.co.th/file/th-11134201-81zte-msjptrts2mte9c</t>
        </is>
      </c>
      <c r="K301" t="inlineStr">
        <is>
          <t>https://cf.shopee.co.th/file/sg-11134201-825zz-ml7gdcvhn3sy44</t>
        </is>
      </c>
      <c r="L301" t="inlineStr">
        <is>
          <t>https://cf.shopee.co.th/file/sg-11134201-82623-ml7gdd1rk3ylbc</t>
        </is>
      </c>
      <c r="M301" t="inlineStr"/>
      <c r="N301" t="inlineStr">
        <is>
          <t>Color</t>
        </is>
      </c>
      <c r="O301" t="inlineStr">
        <is>
          <t>สีดํา</t>
        </is>
      </c>
      <c r="P301" t="inlineStr">
        <is>
          <t>https://cf.shopee.co.th/file/sg-11134201-82613-ml7gd87cim1065</t>
        </is>
      </c>
      <c r="Q301" t="inlineStr">
        <is>
          <t>Size</t>
        </is>
      </c>
      <c r="R301" t="inlineStr">
        <is>
          <t>M</t>
        </is>
      </c>
      <c r="S301" t="n">
        <v>200</v>
      </c>
      <c r="T301" t="n">
        <v>10</v>
      </c>
      <c r="U301" t="n">
        <v>10</v>
      </c>
      <c r="V301" t="n">
        <v>5</v>
      </c>
      <c r="W301" t="inlineStr"/>
      <c r="X301" t="n">
        <v>369</v>
      </c>
      <c r="Y301" t="n">
        <v>999</v>
      </c>
      <c r="Z301" t="inlineStr">
        <is>
          <t>9ub</t>
        </is>
      </c>
      <c r="AA301" t="inlineStr">
        <is>
          <t>https://raw.githubusercontent.com/yuqingyangxt1-wq/tk-ph-converter/main/assets/default_size_chart.png</t>
        </is>
      </c>
      <c r="AB301" t="inlineStr">
        <is>
          <t>Y</t>
        </is>
      </c>
      <c r="AC301" t="inlineStr"/>
      <c r="AD301" t="inlineStr"/>
      <c r="AE301" t="inlineStr"/>
      <c r="AF301" t="inlineStr"/>
      <c r="AG301" t="inlineStr"/>
      <c r="AH301" t="inlineStr"/>
      <c r="AI301" t="inlineStr"/>
      <c r="AJ301" t="inlineStr"/>
      <c r="AK301" t="inlineStr"/>
      <c r="AL301" t="inlineStr"/>
    </row>
    <row r="302">
      <c r="A302" t="inlineStr">
        <is>
          <t>Men's Tops/T-shirts</t>
        </is>
      </c>
      <c r="B302" t="inlineStr">
        <is>
          <t>No brand</t>
        </is>
      </c>
      <c r="C302" t="inlineStr">
        <is>
          <t>COD Unisex T-shirt【S-3XL】 (ผ้าฝ้าย100%) Luvoro 2026 Cotton ย้อนยุค oversize T-shirt เนื้อผ้านุ่มระบายอากาศดี สีดำและสีขาว เสื้อยืดแขนสั้น C2535</t>
        </is>
      </c>
      <c r="D30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02" t="inlineStr">
        <is>
          <t>https://cf.shopee.co.th/file/sg-11134201-82613-ml7gd87cim1065</t>
        </is>
      </c>
      <c r="F302" t="inlineStr">
        <is>
          <t>https://cf.shopee.co.th/file/sg-11134201-8261r-ml7gd7ydu1hd4f</t>
        </is>
      </c>
      <c r="G302" t="inlineStr">
        <is>
          <t>https://cf.shopee.co.th/file/sg-11134201-82613-ml7gd87cim1065</t>
        </is>
      </c>
      <c r="H302" t="inlineStr">
        <is>
          <t>https://cf.shopee.co.th/file/sg-11134201-8260p-ml7gda73uk1wf0</t>
        </is>
      </c>
      <c r="I302" t="inlineStr">
        <is>
          <t>https://cf.shopee.co.th/file/sg-11134201-82600-ml7gdc7exclr23</t>
        </is>
      </c>
      <c r="J302" t="inlineStr">
        <is>
          <t>https://cf.shopee.co.th/file/th-11134201-81zte-msjptrts2mte9c</t>
        </is>
      </c>
      <c r="K302" t="inlineStr">
        <is>
          <t>https://cf.shopee.co.th/file/sg-11134201-825zz-ml7gdcvhn3sy44</t>
        </is>
      </c>
      <c r="L302" t="inlineStr">
        <is>
          <t>https://cf.shopee.co.th/file/sg-11134201-82623-ml7gdd1rk3ylbc</t>
        </is>
      </c>
      <c r="M302" t="inlineStr"/>
      <c r="N302" t="inlineStr">
        <is>
          <t>Color</t>
        </is>
      </c>
      <c r="O302" t="inlineStr">
        <is>
          <t>สีดํา</t>
        </is>
      </c>
      <c r="P302" t="inlineStr">
        <is>
          <t>https://cf.shopee.co.th/file/sg-11134201-82613-ml7gd87cim1065</t>
        </is>
      </c>
      <c r="Q302" t="inlineStr">
        <is>
          <t>Size</t>
        </is>
      </c>
      <c r="R302" t="inlineStr">
        <is>
          <t>L</t>
        </is>
      </c>
      <c r="S302" t="n">
        <v>200</v>
      </c>
      <c r="T302" t="n">
        <v>10</v>
      </c>
      <c r="U302" t="n">
        <v>10</v>
      </c>
      <c r="V302" t="n">
        <v>5</v>
      </c>
      <c r="W302" t="inlineStr"/>
      <c r="X302" t="n">
        <v>369</v>
      </c>
      <c r="Y302" t="n">
        <v>999</v>
      </c>
      <c r="Z302" t="inlineStr"/>
      <c r="AA302" t="inlineStr">
        <is>
          <t>https://raw.githubusercontent.com/yuqingyangxt1-wq/tk-ph-converter/main/assets/default_size_chart.png</t>
        </is>
      </c>
      <c r="AB302" t="inlineStr">
        <is>
          <t>Y</t>
        </is>
      </c>
      <c r="AC302" t="inlineStr"/>
      <c r="AD302" t="inlineStr"/>
      <c r="AE302" t="inlineStr"/>
      <c r="AF302" t="inlineStr"/>
      <c r="AG302" t="inlineStr"/>
      <c r="AH302" t="inlineStr"/>
      <c r="AI302" t="inlineStr"/>
      <c r="AJ302" t="inlineStr"/>
      <c r="AK302" t="inlineStr"/>
      <c r="AL302" t="inlineStr"/>
    </row>
    <row r="303">
      <c r="A303" t="inlineStr">
        <is>
          <t>Men's Tops/T-shirts</t>
        </is>
      </c>
      <c r="B303" t="inlineStr">
        <is>
          <t>No brand</t>
        </is>
      </c>
      <c r="C303" t="inlineStr">
        <is>
          <t>COD Unisex T-shirt【S-3XL】 (ผ้าฝ้าย100%) Luvoro 2026 Cotton ย้อนยุค oversize T-shirt เนื้อผ้านุ่มระบายอากาศดี สีดำและสีขาว เสื้อยืดแขนสั้น C25359ub</t>
        </is>
      </c>
      <c r="D30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03" t="inlineStr">
        <is>
          <t>https://cf.shopee.co.th/file/sg-11134201-82613-ml7gd87cim1065</t>
        </is>
      </c>
      <c r="F303" t="inlineStr">
        <is>
          <t>https://cf.shopee.co.th/file/sg-11134201-8261r-ml7gd7ydu1hd4f</t>
        </is>
      </c>
      <c r="G303" t="inlineStr">
        <is>
          <t>https://cf.shopee.co.th/file/sg-11134201-82613-ml7gd87cim1065</t>
        </is>
      </c>
      <c r="H303" t="inlineStr">
        <is>
          <t>https://cf.shopee.co.th/file/sg-11134201-8260p-ml7gda73uk1wf0</t>
        </is>
      </c>
      <c r="I303" t="inlineStr">
        <is>
          <t>https://cf.shopee.co.th/file/sg-11134201-82600-ml7gdc7exclr23</t>
        </is>
      </c>
      <c r="J303" t="inlineStr">
        <is>
          <t>https://cf.shopee.co.th/file/th-11134201-81zte-msjptrts2mte9c</t>
        </is>
      </c>
      <c r="K303" t="inlineStr">
        <is>
          <t>https://cf.shopee.co.th/file/sg-11134201-825zz-ml7gdcvhn3sy44</t>
        </is>
      </c>
      <c r="L303" t="inlineStr">
        <is>
          <t>https://cf.shopee.co.th/file/sg-11134201-82623-ml7gdd1rk3ylbc</t>
        </is>
      </c>
      <c r="M303" t="inlineStr"/>
      <c r="N303" t="inlineStr">
        <is>
          <t>Color</t>
        </is>
      </c>
      <c r="O303" t="inlineStr">
        <is>
          <t>สีดํา</t>
        </is>
      </c>
      <c r="P303" t="inlineStr">
        <is>
          <t>https://cf.shopee.co.th/file/sg-11134201-82613-ml7gd87cim1065</t>
        </is>
      </c>
      <c r="Q303" t="inlineStr">
        <is>
          <t>Size</t>
        </is>
      </c>
      <c r="R303" t="inlineStr">
        <is>
          <t>L</t>
        </is>
      </c>
      <c r="S303" t="n">
        <v>200</v>
      </c>
      <c r="T303" t="n">
        <v>10</v>
      </c>
      <c r="U303" t="n">
        <v>10</v>
      </c>
      <c r="V303" t="n">
        <v>5</v>
      </c>
      <c r="W303" t="inlineStr"/>
      <c r="X303" t="n">
        <v>369</v>
      </c>
      <c r="Y303" t="n">
        <v>999</v>
      </c>
      <c r="Z303" t="inlineStr">
        <is>
          <t>9ub</t>
        </is>
      </c>
      <c r="AA303" t="inlineStr">
        <is>
          <t>https://raw.githubusercontent.com/yuqingyangxt1-wq/tk-ph-converter/main/assets/default_size_chart.png</t>
        </is>
      </c>
      <c r="AB303" t="inlineStr">
        <is>
          <t>Y</t>
        </is>
      </c>
      <c r="AC303" t="inlineStr"/>
      <c r="AD303" t="inlineStr"/>
      <c r="AE303" t="inlineStr"/>
      <c r="AF303" t="inlineStr"/>
      <c r="AG303" t="inlineStr"/>
      <c r="AH303" t="inlineStr"/>
      <c r="AI303" t="inlineStr"/>
      <c r="AJ303" t="inlineStr"/>
      <c r="AK303" t="inlineStr"/>
      <c r="AL303" t="inlineStr"/>
    </row>
    <row r="304">
      <c r="A304" t="inlineStr">
        <is>
          <t>Men's Tops/T-shirts</t>
        </is>
      </c>
      <c r="B304" t="inlineStr">
        <is>
          <t>No brand</t>
        </is>
      </c>
      <c r="C304" t="inlineStr">
        <is>
          <t>COD Unisex T-shirt【S-3XL】 (ผ้าฝ้าย100%) Luvoro 2026 Cotton ย้อนยุค oversize T-shirt เนื้อผ้านุ่มระบายอากาศดี สีดำและสีขาว เสื้อยืดแขนสั้น C2535</t>
        </is>
      </c>
      <c r="D30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04" t="inlineStr">
        <is>
          <t>https://cf.shopee.co.th/file/sg-11134201-82613-ml7gd87cim1065</t>
        </is>
      </c>
      <c r="F304" t="inlineStr">
        <is>
          <t>https://cf.shopee.co.th/file/sg-11134201-8261r-ml7gd7ydu1hd4f</t>
        </is>
      </c>
      <c r="G304" t="inlineStr">
        <is>
          <t>https://cf.shopee.co.th/file/sg-11134201-82613-ml7gd87cim1065</t>
        </is>
      </c>
      <c r="H304" t="inlineStr">
        <is>
          <t>https://cf.shopee.co.th/file/sg-11134201-8260p-ml7gda73uk1wf0</t>
        </is>
      </c>
      <c r="I304" t="inlineStr">
        <is>
          <t>https://cf.shopee.co.th/file/sg-11134201-82600-ml7gdc7exclr23</t>
        </is>
      </c>
      <c r="J304" t="inlineStr">
        <is>
          <t>https://cf.shopee.co.th/file/th-11134201-81zte-msjptrts2mte9c</t>
        </is>
      </c>
      <c r="K304" t="inlineStr">
        <is>
          <t>https://cf.shopee.co.th/file/sg-11134201-825zz-ml7gdcvhn3sy44</t>
        </is>
      </c>
      <c r="L304" t="inlineStr">
        <is>
          <t>https://cf.shopee.co.th/file/sg-11134201-82623-ml7gdd1rk3ylbc</t>
        </is>
      </c>
      <c r="M304" t="inlineStr"/>
      <c r="N304" t="inlineStr">
        <is>
          <t>Color</t>
        </is>
      </c>
      <c r="O304" t="inlineStr">
        <is>
          <t>สีดํา</t>
        </is>
      </c>
      <c r="P304" t="inlineStr">
        <is>
          <t>https://cf.shopee.co.th/file/sg-11134201-82613-ml7gd87cim1065</t>
        </is>
      </c>
      <c r="Q304" t="inlineStr">
        <is>
          <t>Size</t>
        </is>
      </c>
      <c r="R304" t="inlineStr">
        <is>
          <t>XL</t>
        </is>
      </c>
      <c r="S304" t="n">
        <v>200</v>
      </c>
      <c r="T304" t="n">
        <v>10</v>
      </c>
      <c r="U304" t="n">
        <v>10</v>
      </c>
      <c r="V304" t="n">
        <v>5</v>
      </c>
      <c r="W304" t="inlineStr"/>
      <c r="X304" t="n">
        <v>369</v>
      </c>
      <c r="Y304" t="n">
        <v>999</v>
      </c>
      <c r="Z304" t="inlineStr"/>
      <c r="AA304" t="inlineStr">
        <is>
          <t>https://raw.githubusercontent.com/yuqingyangxt1-wq/tk-ph-converter/main/assets/default_size_chart.png</t>
        </is>
      </c>
      <c r="AB304" t="inlineStr">
        <is>
          <t>Y</t>
        </is>
      </c>
      <c r="AC304" t="inlineStr"/>
      <c r="AD304" t="inlineStr"/>
      <c r="AE304" t="inlineStr"/>
      <c r="AF304" t="inlineStr"/>
      <c r="AG304" t="inlineStr"/>
      <c r="AH304" t="inlineStr"/>
      <c r="AI304" t="inlineStr"/>
      <c r="AJ304" t="inlineStr"/>
      <c r="AK304" t="inlineStr"/>
      <c r="AL304" t="inlineStr"/>
    </row>
    <row r="305">
      <c r="A305" t="inlineStr">
        <is>
          <t>Men's Tops/T-shirts</t>
        </is>
      </c>
      <c r="B305" t="inlineStr">
        <is>
          <t>No brand</t>
        </is>
      </c>
      <c r="C305" t="inlineStr">
        <is>
          <t>COD Unisex T-shirt【S-3XL】 (ผ้าฝ้าย100%) Luvoro 2026 Cotton ย้อนยุค oversize T-shirt เนื้อผ้านุ่มระบายอากาศดี สีดำและสีขาว เสื้อยืดแขนสั้น C25359ub</t>
        </is>
      </c>
      <c r="D30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05" t="inlineStr">
        <is>
          <t>https://cf.shopee.co.th/file/sg-11134201-82613-ml7gd87cim1065</t>
        </is>
      </c>
      <c r="F305" t="inlineStr">
        <is>
          <t>https://cf.shopee.co.th/file/sg-11134201-8261r-ml7gd7ydu1hd4f</t>
        </is>
      </c>
      <c r="G305" t="inlineStr">
        <is>
          <t>https://cf.shopee.co.th/file/sg-11134201-82613-ml7gd87cim1065</t>
        </is>
      </c>
      <c r="H305" t="inlineStr">
        <is>
          <t>https://cf.shopee.co.th/file/sg-11134201-8260p-ml7gda73uk1wf0</t>
        </is>
      </c>
      <c r="I305" t="inlineStr">
        <is>
          <t>https://cf.shopee.co.th/file/sg-11134201-82600-ml7gdc7exclr23</t>
        </is>
      </c>
      <c r="J305" t="inlineStr">
        <is>
          <t>https://cf.shopee.co.th/file/th-11134201-81zte-msjptrts2mte9c</t>
        </is>
      </c>
      <c r="K305" t="inlineStr">
        <is>
          <t>https://cf.shopee.co.th/file/sg-11134201-825zz-ml7gdcvhn3sy44</t>
        </is>
      </c>
      <c r="L305" t="inlineStr">
        <is>
          <t>https://cf.shopee.co.th/file/sg-11134201-82623-ml7gdd1rk3ylbc</t>
        </is>
      </c>
      <c r="M305" t="inlineStr"/>
      <c r="N305" t="inlineStr">
        <is>
          <t>Color</t>
        </is>
      </c>
      <c r="O305" t="inlineStr">
        <is>
          <t>สีดํา</t>
        </is>
      </c>
      <c r="P305" t="inlineStr">
        <is>
          <t>https://cf.shopee.co.th/file/sg-11134201-82613-ml7gd87cim1065</t>
        </is>
      </c>
      <c r="Q305" t="inlineStr">
        <is>
          <t>Size</t>
        </is>
      </c>
      <c r="R305" t="inlineStr">
        <is>
          <t>XL</t>
        </is>
      </c>
      <c r="S305" t="n">
        <v>200</v>
      </c>
      <c r="T305" t="n">
        <v>10</v>
      </c>
      <c r="U305" t="n">
        <v>10</v>
      </c>
      <c r="V305" t="n">
        <v>5</v>
      </c>
      <c r="W305" t="inlineStr"/>
      <c r="X305" t="n">
        <v>369</v>
      </c>
      <c r="Y305" t="n">
        <v>999</v>
      </c>
      <c r="Z305" t="inlineStr">
        <is>
          <t>9ub</t>
        </is>
      </c>
      <c r="AA305" t="inlineStr">
        <is>
          <t>https://raw.githubusercontent.com/yuqingyangxt1-wq/tk-ph-converter/main/assets/default_size_chart.png</t>
        </is>
      </c>
      <c r="AB305" t="inlineStr">
        <is>
          <t>Y</t>
        </is>
      </c>
      <c r="AC305" t="inlineStr"/>
      <c r="AD305" t="inlineStr"/>
      <c r="AE305" t="inlineStr"/>
      <c r="AF305" t="inlineStr"/>
      <c r="AG305" t="inlineStr"/>
      <c r="AH305" t="inlineStr"/>
      <c r="AI305" t="inlineStr"/>
      <c r="AJ305" t="inlineStr"/>
      <c r="AK305" t="inlineStr"/>
      <c r="AL305" t="inlineStr"/>
    </row>
    <row r="306">
      <c r="A306" t="inlineStr">
        <is>
          <t>Men's Tops/T-shirts</t>
        </is>
      </c>
      <c r="B306" t="inlineStr">
        <is>
          <t>No brand</t>
        </is>
      </c>
      <c r="C306" t="inlineStr">
        <is>
          <t>COD Unisex T-shirt【S-3XL】 (ผ้าฝ้าย100%) Luvoro 2026 Cotton ย้อนยุค oversize T-shirt เนื้อผ้านุ่มระบายอากาศดี สีดำและสีขาว เสื้อยืดแขนสั้น C2535</t>
        </is>
      </c>
      <c r="D30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06" t="inlineStr">
        <is>
          <t>https://cf.shopee.co.th/file/sg-11134201-82613-ml7gd87cim1065</t>
        </is>
      </c>
      <c r="F306" t="inlineStr">
        <is>
          <t>https://cf.shopee.co.th/file/sg-11134201-8261r-ml7gd7ydu1hd4f</t>
        </is>
      </c>
      <c r="G306" t="inlineStr">
        <is>
          <t>https://cf.shopee.co.th/file/sg-11134201-82613-ml7gd87cim1065</t>
        </is>
      </c>
      <c r="H306" t="inlineStr">
        <is>
          <t>https://cf.shopee.co.th/file/sg-11134201-8260p-ml7gda73uk1wf0</t>
        </is>
      </c>
      <c r="I306" t="inlineStr">
        <is>
          <t>https://cf.shopee.co.th/file/sg-11134201-82600-ml7gdc7exclr23</t>
        </is>
      </c>
      <c r="J306" t="inlineStr">
        <is>
          <t>https://cf.shopee.co.th/file/th-11134201-81zte-msjptrts2mte9c</t>
        </is>
      </c>
      <c r="K306" t="inlineStr">
        <is>
          <t>https://cf.shopee.co.th/file/sg-11134201-825zz-ml7gdcvhn3sy44</t>
        </is>
      </c>
      <c r="L306" t="inlineStr">
        <is>
          <t>https://cf.shopee.co.th/file/sg-11134201-82623-ml7gdd1rk3ylbc</t>
        </is>
      </c>
      <c r="M306" t="inlineStr"/>
      <c r="N306" t="inlineStr">
        <is>
          <t>Color</t>
        </is>
      </c>
      <c r="O306" t="inlineStr">
        <is>
          <t>สีดํา</t>
        </is>
      </c>
      <c r="P306" t="inlineStr">
        <is>
          <t>https://cf.shopee.co.th/file/sg-11134201-82613-ml7gd87cim1065</t>
        </is>
      </c>
      <c r="Q306" t="inlineStr">
        <is>
          <t>Size</t>
        </is>
      </c>
      <c r="R306" t="inlineStr">
        <is>
          <t>XXL</t>
        </is>
      </c>
      <c r="S306" t="n">
        <v>200</v>
      </c>
      <c r="T306" t="n">
        <v>10</v>
      </c>
      <c r="U306" t="n">
        <v>10</v>
      </c>
      <c r="V306" t="n">
        <v>5</v>
      </c>
      <c r="W306" t="inlineStr"/>
      <c r="X306" t="n">
        <v>369</v>
      </c>
      <c r="Y306" t="n">
        <v>999</v>
      </c>
      <c r="Z306" t="inlineStr"/>
      <c r="AA306" t="inlineStr">
        <is>
          <t>https://raw.githubusercontent.com/yuqingyangxt1-wq/tk-ph-converter/main/assets/default_size_chart.png</t>
        </is>
      </c>
      <c r="AB306" t="inlineStr">
        <is>
          <t>Y</t>
        </is>
      </c>
      <c r="AC306" t="inlineStr"/>
      <c r="AD306" t="inlineStr"/>
      <c r="AE306" t="inlineStr"/>
      <c r="AF306" t="inlineStr"/>
      <c r="AG306" t="inlineStr"/>
      <c r="AH306" t="inlineStr"/>
      <c r="AI306" t="inlineStr"/>
      <c r="AJ306" t="inlineStr"/>
      <c r="AK306" t="inlineStr"/>
      <c r="AL306" t="inlineStr"/>
    </row>
    <row r="307">
      <c r="A307" t="inlineStr">
        <is>
          <t>Men's Tops/T-shirts</t>
        </is>
      </c>
      <c r="B307" t="inlineStr">
        <is>
          <t>No brand</t>
        </is>
      </c>
      <c r="C307" t="inlineStr">
        <is>
          <t>COD Unisex T-shirt【S-3XL】 (ผ้าฝ้าย100%) Luvoro 2026 Cotton ย้อนยุค oversize T-shirt เนื้อผ้านุ่มระบายอากาศดี สีดำและสีขาว เสื้อยืดแขนสั้น C25359ub</t>
        </is>
      </c>
      <c r="D30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07" t="inlineStr">
        <is>
          <t>https://cf.shopee.co.th/file/sg-11134201-82613-ml7gd87cim1065</t>
        </is>
      </c>
      <c r="F307" t="inlineStr">
        <is>
          <t>https://cf.shopee.co.th/file/sg-11134201-8261r-ml7gd7ydu1hd4f</t>
        </is>
      </c>
      <c r="G307" t="inlineStr">
        <is>
          <t>https://cf.shopee.co.th/file/sg-11134201-82613-ml7gd87cim1065</t>
        </is>
      </c>
      <c r="H307" t="inlineStr">
        <is>
          <t>https://cf.shopee.co.th/file/sg-11134201-8260p-ml7gda73uk1wf0</t>
        </is>
      </c>
      <c r="I307" t="inlineStr">
        <is>
          <t>https://cf.shopee.co.th/file/sg-11134201-82600-ml7gdc7exclr23</t>
        </is>
      </c>
      <c r="J307" t="inlineStr">
        <is>
          <t>https://cf.shopee.co.th/file/th-11134201-81zte-msjptrts2mte9c</t>
        </is>
      </c>
      <c r="K307" t="inlineStr">
        <is>
          <t>https://cf.shopee.co.th/file/sg-11134201-825zz-ml7gdcvhn3sy44</t>
        </is>
      </c>
      <c r="L307" t="inlineStr">
        <is>
          <t>https://cf.shopee.co.th/file/sg-11134201-82623-ml7gdd1rk3ylbc</t>
        </is>
      </c>
      <c r="M307" t="inlineStr"/>
      <c r="N307" t="inlineStr">
        <is>
          <t>Color</t>
        </is>
      </c>
      <c r="O307" t="inlineStr">
        <is>
          <t>สีดํา</t>
        </is>
      </c>
      <c r="P307" t="inlineStr">
        <is>
          <t>https://cf.shopee.co.th/file/sg-11134201-82613-ml7gd87cim1065</t>
        </is>
      </c>
      <c r="Q307" t="inlineStr">
        <is>
          <t>Size</t>
        </is>
      </c>
      <c r="R307" t="inlineStr">
        <is>
          <t>XXL</t>
        </is>
      </c>
      <c r="S307" t="n">
        <v>200</v>
      </c>
      <c r="T307" t="n">
        <v>10</v>
      </c>
      <c r="U307" t="n">
        <v>10</v>
      </c>
      <c r="V307" t="n">
        <v>5</v>
      </c>
      <c r="W307" t="inlineStr"/>
      <c r="X307" t="n">
        <v>369</v>
      </c>
      <c r="Y307" t="n">
        <v>999</v>
      </c>
      <c r="Z307" t="inlineStr">
        <is>
          <t>9ub</t>
        </is>
      </c>
      <c r="AA307" t="inlineStr">
        <is>
          <t>https://raw.githubusercontent.com/yuqingyangxt1-wq/tk-ph-converter/main/assets/default_size_chart.png</t>
        </is>
      </c>
      <c r="AB307" t="inlineStr">
        <is>
          <t>Y</t>
        </is>
      </c>
      <c r="AC307" t="inlineStr"/>
      <c r="AD307" t="inlineStr"/>
      <c r="AE307" t="inlineStr"/>
      <c r="AF307" t="inlineStr"/>
      <c r="AG307" t="inlineStr"/>
      <c r="AH307" t="inlineStr"/>
      <c r="AI307" t="inlineStr"/>
      <c r="AJ307" t="inlineStr"/>
      <c r="AK307" t="inlineStr"/>
      <c r="AL307" t="inlineStr"/>
    </row>
    <row r="308">
      <c r="A308" t="inlineStr">
        <is>
          <t>Men's Tops/T-shirts</t>
        </is>
      </c>
      <c r="B308" t="inlineStr">
        <is>
          <t>No brand</t>
        </is>
      </c>
      <c r="C308" t="inlineStr">
        <is>
          <t>COD Unisex T-shirt【S-3XL】 (ผ้าฝ้าย100%) Luvoro 2026 Cotton ย้อนยุค oversize T-shirt เนื้อผ้านุ่มระบายอากาศดี สีดำและสีขาว เสื้อยืดแขนสั้น C2535</t>
        </is>
      </c>
      <c r="D30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08" t="inlineStr">
        <is>
          <t>https://cf.shopee.co.th/file/sg-11134201-82613-ml7gd87cim1065</t>
        </is>
      </c>
      <c r="F308" t="inlineStr">
        <is>
          <t>https://cf.shopee.co.th/file/sg-11134201-8261r-ml7gd7ydu1hd4f</t>
        </is>
      </c>
      <c r="G308" t="inlineStr">
        <is>
          <t>https://cf.shopee.co.th/file/sg-11134201-82613-ml7gd87cim1065</t>
        </is>
      </c>
      <c r="H308" t="inlineStr">
        <is>
          <t>https://cf.shopee.co.th/file/sg-11134201-8260p-ml7gda73uk1wf0</t>
        </is>
      </c>
      <c r="I308" t="inlineStr">
        <is>
          <t>https://cf.shopee.co.th/file/sg-11134201-82600-ml7gdc7exclr23</t>
        </is>
      </c>
      <c r="J308" t="inlineStr">
        <is>
          <t>https://cf.shopee.co.th/file/th-11134201-81zte-msjptrts2mte9c</t>
        </is>
      </c>
      <c r="K308" t="inlineStr">
        <is>
          <t>https://cf.shopee.co.th/file/sg-11134201-825zz-ml7gdcvhn3sy44</t>
        </is>
      </c>
      <c r="L308" t="inlineStr">
        <is>
          <t>https://cf.shopee.co.th/file/sg-11134201-82623-ml7gdd1rk3ylbc</t>
        </is>
      </c>
      <c r="M308" t="inlineStr"/>
      <c r="N308" t="inlineStr">
        <is>
          <t>Color</t>
        </is>
      </c>
      <c r="O308" t="inlineStr">
        <is>
          <t>สีดํา</t>
        </is>
      </c>
      <c r="P308" t="inlineStr">
        <is>
          <t>https://cf.shopee.co.th/file/sg-11134201-82613-ml7gd87cim1065</t>
        </is>
      </c>
      <c r="Q308" t="inlineStr">
        <is>
          <t>Size</t>
        </is>
      </c>
      <c r="R308" t="inlineStr">
        <is>
          <t>XXXL</t>
        </is>
      </c>
      <c r="S308" t="n">
        <v>200</v>
      </c>
      <c r="T308" t="n">
        <v>10</v>
      </c>
      <c r="U308" t="n">
        <v>10</v>
      </c>
      <c r="V308" t="n">
        <v>5</v>
      </c>
      <c r="W308" t="inlineStr"/>
      <c r="X308" t="n">
        <v>369</v>
      </c>
      <c r="Y308" t="n">
        <v>999</v>
      </c>
      <c r="Z308" t="inlineStr"/>
      <c r="AA308" t="inlineStr">
        <is>
          <t>https://raw.githubusercontent.com/yuqingyangxt1-wq/tk-ph-converter/main/assets/default_size_chart.png</t>
        </is>
      </c>
      <c r="AB308" t="inlineStr">
        <is>
          <t>Y</t>
        </is>
      </c>
      <c r="AC308" t="inlineStr"/>
      <c r="AD308" t="inlineStr"/>
      <c r="AE308" t="inlineStr"/>
      <c r="AF308" t="inlineStr"/>
      <c r="AG308" t="inlineStr"/>
      <c r="AH308" t="inlineStr"/>
      <c r="AI308" t="inlineStr"/>
      <c r="AJ308" t="inlineStr"/>
      <c r="AK308" t="inlineStr"/>
      <c r="AL308" t="inlineStr"/>
    </row>
    <row r="309">
      <c r="A309" t="inlineStr">
        <is>
          <t>Men's Tops/T-shirts</t>
        </is>
      </c>
      <c r="B309" t="inlineStr">
        <is>
          <t>No brand</t>
        </is>
      </c>
      <c r="C309" t="inlineStr">
        <is>
          <t>COD Unisex T-shirt【S-3XL】 (ผ้าฝ้าย100%) Luvoro 2026 Cotton ย้อนยุค oversize T-shirt เนื้อผ้านุ่มระบายอากาศดี สีดำและสีขาว เสื้อยืดแขนสั้น C25359ub</t>
        </is>
      </c>
      <c r="D30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09" t="inlineStr">
        <is>
          <t>https://cf.shopee.co.th/file/sg-11134201-82613-ml7gd87cim1065</t>
        </is>
      </c>
      <c r="F309" t="inlineStr">
        <is>
          <t>https://cf.shopee.co.th/file/sg-11134201-8261r-ml7gd7ydu1hd4f</t>
        </is>
      </c>
      <c r="G309" t="inlineStr">
        <is>
          <t>https://cf.shopee.co.th/file/sg-11134201-82613-ml7gd87cim1065</t>
        </is>
      </c>
      <c r="H309" t="inlineStr">
        <is>
          <t>https://cf.shopee.co.th/file/sg-11134201-8260p-ml7gda73uk1wf0</t>
        </is>
      </c>
      <c r="I309" t="inlineStr">
        <is>
          <t>https://cf.shopee.co.th/file/sg-11134201-82600-ml7gdc7exclr23</t>
        </is>
      </c>
      <c r="J309" t="inlineStr">
        <is>
          <t>https://cf.shopee.co.th/file/th-11134201-81zte-msjptrts2mte9c</t>
        </is>
      </c>
      <c r="K309" t="inlineStr">
        <is>
          <t>https://cf.shopee.co.th/file/sg-11134201-825zz-ml7gdcvhn3sy44</t>
        </is>
      </c>
      <c r="L309" t="inlineStr">
        <is>
          <t>https://cf.shopee.co.th/file/sg-11134201-82623-ml7gdd1rk3ylbc</t>
        </is>
      </c>
      <c r="M309" t="inlineStr"/>
      <c r="N309" t="inlineStr">
        <is>
          <t>Color</t>
        </is>
      </c>
      <c r="O309" t="inlineStr">
        <is>
          <t>สีดํา</t>
        </is>
      </c>
      <c r="P309" t="inlineStr">
        <is>
          <t>https://cf.shopee.co.th/file/sg-11134201-82613-ml7gd87cim1065</t>
        </is>
      </c>
      <c r="Q309" t="inlineStr">
        <is>
          <t>Size</t>
        </is>
      </c>
      <c r="R309" t="inlineStr">
        <is>
          <t>XXXL</t>
        </is>
      </c>
      <c r="S309" t="n">
        <v>200</v>
      </c>
      <c r="T309" t="n">
        <v>10</v>
      </c>
      <c r="U309" t="n">
        <v>10</v>
      </c>
      <c r="V309" t="n">
        <v>5</v>
      </c>
      <c r="W309" t="inlineStr"/>
      <c r="X309" t="n">
        <v>369</v>
      </c>
      <c r="Y309" t="n">
        <v>999</v>
      </c>
      <c r="Z309" t="inlineStr">
        <is>
          <t>9ub</t>
        </is>
      </c>
      <c r="AA309" t="inlineStr">
        <is>
          <t>https://raw.githubusercontent.com/yuqingyangxt1-wq/tk-ph-converter/main/assets/default_size_chart.png</t>
        </is>
      </c>
      <c r="AB309" t="inlineStr">
        <is>
          <t>Y</t>
        </is>
      </c>
      <c r="AC309" t="inlineStr"/>
      <c r="AD309" t="inlineStr"/>
      <c r="AE309" t="inlineStr"/>
      <c r="AF309" t="inlineStr"/>
      <c r="AG309" t="inlineStr"/>
      <c r="AH309" t="inlineStr"/>
      <c r="AI309" t="inlineStr"/>
      <c r="AJ309" t="inlineStr"/>
      <c r="AK309" t="inlineStr"/>
      <c r="AL309" t="inlineStr"/>
    </row>
    <row r="310">
      <c r="A310" t="inlineStr">
        <is>
          <t>Men's Tops/T-shirts</t>
        </is>
      </c>
      <c r="B310" t="inlineStr">
        <is>
          <t>No brand</t>
        </is>
      </c>
      <c r="C310" t="inlineStr">
        <is>
          <t>COD Unisex T-shirt【S-3XL】 (ผ้าฝ้าย100%) Luvoro 2026 Cotton ย้อนยุค oversize T-shirt เนื้อผ้านุ่มระบายอากาศดี สีดำและสีขาว เสื้อยืดแขนสั้น C2535</t>
        </is>
      </c>
      <c r="D31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10" t="inlineStr">
        <is>
          <t>https://cf.shopee.co.th/file/sg-11134201-825zl-ml7gdd61u5fl77</t>
        </is>
      </c>
      <c r="F310" t="inlineStr">
        <is>
          <t>https://cf.shopee.co.th/file/sg-11134201-8261r-ml7gd7ydu1hd4f</t>
        </is>
      </c>
      <c r="G310" t="inlineStr">
        <is>
          <t>https://cf.shopee.co.th/file/sg-11134201-82613-ml7gd87cim1065</t>
        </is>
      </c>
      <c r="H310" t="inlineStr">
        <is>
          <t>https://cf.shopee.co.th/file/sg-11134201-8260p-ml7gda73uk1wf0</t>
        </is>
      </c>
      <c r="I310" t="inlineStr">
        <is>
          <t>https://cf.shopee.co.th/file/sg-11134201-82600-ml7gdc7exclr23</t>
        </is>
      </c>
      <c r="J310" t="inlineStr">
        <is>
          <t>https://cf.shopee.co.th/file/th-11134201-81zte-msjptrts2mte9c</t>
        </is>
      </c>
      <c r="K310" t="inlineStr">
        <is>
          <t>https://cf.shopee.co.th/file/sg-11134201-825zz-ml7gdcvhn3sy44</t>
        </is>
      </c>
      <c r="L310" t="inlineStr">
        <is>
          <t>https://cf.shopee.co.th/file/sg-11134201-82623-ml7gdd1rk3ylbc</t>
        </is>
      </c>
      <c r="M310" t="inlineStr"/>
      <c r="N310" t="inlineStr">
        <is>
          <t>Color</t>
        </is>
      </c>
      <c r="O310" t="inlineStr">
        <is>
          <t>สีขาว1</t>
        </is>
      </c>
      <c r="P310" t="inlineStr">
        <is>
          <t>https://cf.shopee.co.th/file/sg-11134201-825zl-ml7gdd61u5fl77</t>
        </is>
      </c>
      <c r="Q310" t="inlineStr">
        <is>
          <t>Size</t>
        </is>
      </c>
      <c r="R310" t="inlineStr">
        <is>
          <t>S</t>
        </is>
      </c>
      <c r="S310" t="n">
        <v>200</v>
      </c>
      <c r="T310" t="n">
        <v>10</v>
      </c>
      <c r="U310" t="n">
        <v>10</v>
      </c>
      <c r="V310" t="n">
        <v>5</v>
      </c>
      <c r="W310" t="inlineStr"/>
      <c r="X310" t="n">
        <v>369</v>
      </c>
      <c r="Y310" t="n">
        <v>999</v>
      </c>
      <c r="Z310" t="inlineStr"/>
      <c r="AA310" t="inlineStr">
        <is>
          <t>https://raw.githubusercontent.com/yuqingyangxt1-wq/tk-ph-converter/main/assets/default_size_chart.png</t>
        </is>
      </c>
      <c r="AB310" t="inlineStr">
        <is>
          <t>Y</t>
        </is>
      </c>
      <c r="AC310" t="inlineStr"/>
      <c r="AD310" t="inlineStr"/>
      <c r="AE310" t="inlineStr"/>
      <c r="AF310" t="inlineStr"/>
      <c r="AG310" t="inlineStr"/>
      <c r="AH310" t="inlineStr"/>
      <c r="AI310" t="inlineStr"/>
      <c r="AJ310" t="inlineStr"/>
      <c r="AK310" t="inlineStr"/>
      <c r="AL310" t="inlineStr"/>
    </row>
    <row r="311">
      <c r="A311" t="inlineStr">
        <is>
          <t>Men's Tops/T-shirts</t>
        </is>
      </c>
      <c r="B311" t="inlineStr">
        <is>
          <t>No brand</t>
        </is>
      </c>
      <c r="C311" t="inlineStr">
        <is>
          <t>COD Unisex T-shirt【S-3XL】 (ผ้าฝ้าย100%) Luvoro 2026 Cotton ย้อนยุค oversize T-shirt เนื้อผ้านุ่มระบายอากาศดี สีดำและสีขาว เสื้อยืดแขนสั้น C25359ub</t>
        </is>
      </c>
      <c r="D31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11" t="inlineStr">
        <is>
          <t>https://cf.shopee.co.th/file/sg-11134201-825zl-ml7gdd61u5fl77</t>
        </is>
      </c>
      <c r="F311" t="inlineStr">
        <is>
          <t>https://cf.shopee.co.th/file/sg-11134201-8261r-ml7gd7ydu1hd4f</t>
        </is>
      </c>
      <c r="G311" t="inlineStr">
        <is>
          <t>https://cf.shopee.co.th/file/sg-11134201-82613-ml7gd87cim1065</t>
        </is>
      </c>
      <c r="H311" t="inlineStr">
        <is>
          <t>https://cf.shopee.co.th/file/sg-11134201-8260p-ml7gda73uk1wf0</t>
        </is>
      </c>
      <c r="I311" t="inlineStr">
        <is>
          <t>https://cf.shopee.co.th/file/sg-11134201-82600-ml7gdc7exclr23</t>
        </is>
      </c>
      <c r="J311" t="inlineStr">
        <is>
          <t>https://cf.shopee.co.th/file/th-11134201-81zte-msjptrts2mte9c</t>
        </is>
      </c>
      <c r="K311" t="inlineStr">
        <is>
          <t>https://cf.shopee.co.th/file/sg-11134201-825zz-ml7gdcvhn3sy44</t>
        </is>
      </c>
      <c r="L311" t="inlineStr">
        <is>
          <t>https://cf.shopee.co.th/file/sg-11134201-82623-ml7gdd1rk3ylbc</t>
        </is>
      </c>
      <c r="M311" t="inlineStr"/>
      <c r="N311" t="inlineStr">
        <is>
          <t>Color</t>
        </is>
      </c>
      <c r="O311" t="inlineStr">
        <is>
          <t>สีขาว1</t>
        </is>
      </c>
      <c r="P311" t="inlineStr">
        <is>
          <t>https://cf.shopee.co.th/file/sg-11134201-825zl-ml7gdd61u5fl77</t>
        </is>
      </c>
      <c r="Q311" t="inlineStr">
        <is>
          <t>Size</t>
        </is>
      </c>
      <c r="R311" t="inlineStr">
        <is>
          <t>S</t>
        </is>
      </c>
      <c r="S311" t="n">
        <v>200</v>
      </c>
      <c r="T311" t="n">
        <v>10</v>
      </c>
      <c r="U311" t="n">
        <v>10</v>
      </c>
      <c r="V311" t="n">
        <v>5</v>
      </c>
      <c r="W311" t="inlineStr"/>
      <c r="X311" t="n">
        <v>369</v>
      </c>
      <c r="Y311" t="n">
        <v>999</v>
      </c>
      <c r="Z311" t="inlineStr">
        <is>
          <t>9ub</t>
        </is>
      </c>
      <c r="AA311" t="inlineStr">
        <is>
          <t>https://raw.githubusercontent.com/yuqingyangxt1-wq/tk-ph-converter/main/assets/default_size_chart.png</t>
        </is>
      </c>
      <c r="AB311" t="inlineStr">
        <is>
          <t>Y</t>
        </is>
      </c>
      <c r="AC311" t="inlineStr"/>
      <c r="AD311" t="inlineStr"/>
      <c r="AE311" t="inlineStr"/>
      <c r="AF311" t="inlineStr"/>
      <c r="AG311" t="inlineStr"/>
      <c r="AH311" t="inlineStr"/>
      <c r="AI311" t="inlineStr"/>
      <c r="AJ311" t="inlineStr"/>
      <c r="AK311" t="inlineStr"/>
      <c r="AL311" t="inlineStr"/>
    </row>
    <row r="312">
      <c r="A312" t="inlineStr">
        <is>
          <t>Men's Tops/T-shirts</t>
        </is>
      </c>
      <c r="B312" t="inlineStr">
        <is>
          <t>No brand</t>
        </is>
      </c>
      <c r="C312" t="inlineStr">
        <is>
          <t>COD Unisex T-shirt【S-3XL】 (ผ้าฝ้าย100%) Luvoro 2026 Cotton ย้อนยุค oversize T-shirt เนื้อผ้านุ่มระบายอากาศดี สีดำและสีขาว เสื้อยืดแขนสั้น C2535</t>
        </is>
      </c>
      <c r="D31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12" t="inlineStr">
        <is>
          <t>https://cf.shopee.co.th/file/sg-11134201-825zl-ml7gdd61u5fl77</t>
        </is>
      </c>
      <c r="F312" t="inlineStr">
        <is>
          <t>https://cf.shopee.co.th/file/sg-11134201-8261r-ml7gd7ydu1hd4f</t>
        </is>
      </c>
      <c r="G312" t="inlineStr">
        <is>
          <t>https://cf.shopee.co.th/file/sg-11134201-82613-ml7gd87cim1065</t>
        </is>
      </c>
      <c r="H312" t="inlineStr">
        <is>
          <t>https://cf.shopee.co.th/file/sg-11134201-8260p-ml7gda73uk1wf0</t>
        </is>
      </c>
      <c r="I312" t="inlineStr">
        <is>
          <t>https://cf.shopee.co.th/file/sg-11134201-82600-ml7gdc7exclr23</t>
        </is>
      </c>
      <c r="J312" t="inlineStr">
        <is>
          <t>https://cf.shopee.co.th/file/th-11134201-81zte-msjptrts2mte9c</t>
        </is>
      </c>
      <c r="K312" t="inlineStr">
        <is>
          <t>https://cf.shopee.co.th/file/sg-11134201-825zz-ml7gdcvhn3sy44</t>
        </is>
      </c>
      <c r="L312" t="inlineStr">
        <is>
          <t>https://cf.shopee.co.th/file/sg-11134201-82623-ml7gdd1rk3ylbc</t>
        </is>
      </c>
      <c r="M312" t="inlineStr"/>
      <c r="N312" t="inlineStr">
        <is>
          <t>Color</t>
        </is>
      </c>
      <c r="O312" t="inlineStr">
        <is>
          <t>สีขาว1</t>
        </is>
      </c>
      <c r="P312" t="inlineStr">
        <is>
          <t>https://cf.shopee.co.th/file/sg-11134201-825zl-ml7gdd61u5fl77</t>
        </is>
      </c>
      <c r="Q312" t="inlineStr">
        <is>
          <t>Size</t>
        </is>
      </c>
      <c r="R312" t="inlineStr">
        <is>
          <t>M</t>
        </is>
      </c>
      <c r="S312" t="n">
        <v>200</v>
      </c>
      <c r="T312" t="n">
        <v>10</v>
      </c>
      <c r="U312" t="n">
        <v>10</v>
      </c>
      <c r="V312" t="n">
        <v>5</v>
      </c>
      <c r="W312" t="inlineStr"/>
      <c r="X312" t="n">
        <v>369</v>
      </c>
      <c r="Y312" t="n">
        <v>999</v>
      </c>
      <c r="Z312" t="inlineStr"/>
      <c r="AA312" t="inlineStr">
        <is>
          <t>https://raw.githubusercontent.com/yuqingyangxt1-wq/tk-ph-converter/main/assets/default_size_chart.png</t>
        </is>
      </c>
      <c r="AB312" t="inlineStr">
        <is>
          <t>Y</t>
        </is>
      </c>
      <c r="AC312" t="inlineStr"/>
      <c r="AD312" t="inlineStr"/>
      <c r="AE312" t="inlineStr"/>
      <c r="AF312" t="inlineStr"/>
      <c r="AG312" t="inlineStr"/>
      <c r="AH312" t="inlineStr"/>
      <c r="AI312" t="inlineStr"/>
      <c r="AJ312" t="inlineStr"/>
      <c r="AK312" t="inlineStr"/>
      <c r="AL312" t="inlineStr"/>
    </row>
    <row r="313">
      <c r="A313" t="inlineStr">
        <is>
          <t>Men's Tops/T-shirts</t>
        </is>
      </c>
      <c r="B313" t="inlineStr">
        <is>
          <t>No brand</t>
        </is>
      </c>
      <c r="C313" t="inlineStr">
        <is>
          <t>COD Unisex T-shirt【S-3XL】 (ผ้าฝ้าย100%) Luvoro 2026 Cotton ย้อนยุค oversize T-shirt เนื้อผ้านุ่มระบายอากาศดี สีดำและสีขาว เสื้อยืดแขนสั้น C25359ub</t>
        </is>
      </c>
      <c r="D31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13" t="inlineStr">
        <is>
          <t>https://cf.shopee.co.th/file/sg-11134201-825zl-ml7gdd61u5fl77</t>
        </is>
      </c>
      <c r="F313" t="inlineStr">
        <is>
          <t>https://cf.shopee.co.th/file/sg-11134201-8261r-ml7gd7ydu1hd4f</t>
        </is>
      </c>
      <c r="G313" t="inlineStr">
        <is>
          <t>https://cf.shopee.co.th/file/sg-11134201-82613-ml7gd87cim1065</t>
        </is>
      </c>
      <c r="H313" t="inlineStr">
        <is>
          <t>https://cf.shopee.co.th/file/sg-11134201-8260p-ml7gda73uk1wf0</t>
        </is>
      </c>
      <c r="I313" t="inlineStr">
        <is>
          <t>https://cf.shopee.co.th/file/sg-11134201-82600-ml7gdc7exclr23</t>
        </is>
      </c>
      <c r="J313" t="inlineStr">
        <is>
          <t>https://cf.shopee.co.th/file/th-11134201-81zte-msjptrts2mte9c</t>
        </is>
      </c>
      <c r="K313" t="inlineStr">
        <is>
          <t>https://cf.shopee.co.th/file/sg-11134201-825zz-ml7gdcvhn3sy44</t>
        </is>
      </c>
      <c r="L313" t="inlineStr">
        <is>
          <t>https://cf.shopee.co.th/file/sg-11134201-82623-ml7gdd1rk3ylbc</t>
        </is>
      </c>
      <c r="M313" t="inlineStr"/>
      <c r="N313" t="inlineStr">
        <is>
          <t>Color</t>
        </is>
      </c>
      <c r="O313" t="inlineStr">
        <is>
          <t>สีขาว1</t>
        </is>
      </c>
      <c r="P313" t="inlineStr">
        <is>
          <t>https://cf.shopee.co.th/file/sg-11134201-825zl-ml7gdd61u5fl77</t>
        </is>
      </c>
      <c r="Q313" t="inlineStr">
        <is>
          <t>Size</t>
        </is>
      </c>
      <c r="R313" t="inlineStr">
        <is>
          <t>M</t>
        </is>
      </c>
      <c r="S313" t="n">
        <v>200</v>
      </c>
      <c r="T313" t="n">
        <v>10</v>
      </c>
      <c r="U313" t="n">
        <v>10</v>
      </c>
      <c r="V313" t="n">
        <v>5</v>
      </c>
      <c r="W313" t="inlineStr"/>
      <c r="X313" t="n">
        <v>369</v>
      </c>
      <c r="Y313" t="n">
        <v>999</v>
      </c>
      <c r="Z313" t="inlineStr">
        <is>
          <t>9ub</t>
        </is>
      </c>
      <c r="AA313" t="inlineStr">
        <is>
          <t>https://raw.githubusercontent.com/yuqingyangxt1-wq/tk-ph-converter/main/assets/default_size_chart.png</t>
        </is>
      </c>
      <c r="AB313" t="inlineStr">
        <is>
          <t>Y</t>
        </is>
      </c>
      <c r="AC313" t="inlineStr"/>
      <c r="AD313" t="inlineStr"/>
      <c r="AE313" t="inlineStr"/>
      <c r="AF313" t="inlineStr"/>
      <c r="AG313" t="inlineStr"/>
      <c r="AH313" t="inlineStr"/>
      <c r="AI313" t="inlineStr"/>
      <c r="AJ313" t="inlineStr"/>
      <c r="AK313" t="inlineStr"/>
      <c r="AL313" t="inlineStr"/>
    </row>
    <row r="314">
      <c r="A314" t="inlineStr">
        <is>
          <t>Men's Tops/T-shirts</t>
        </is>
      </c>
      <c r="B314" t="inlineStr">
        <is>
          <t>No brand</t>
        </is>
      </c>
      <c r="C314" t="inlineStr">
        <is>
          <t>COD Unisex T-shirt【S-3XL】 (ผ้าฝ้าย100%) Luvoro 2026 Cotton ย้อนยุค oversize T-shirt เนื้อผ้านุ่มระบายอากาศดี สีดำและสีขาว เสื้อยืดแขนสั้น C2535</t>
        </is>
      </c>
      <c r="D31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14" t="inlineStr">
        <is>
          <t>https://cf.shopee.co.th/file/sg-11134201-825zl-ml7gdd61u5fl77</t>
        </is>
      </c>
      <c r="F314" t="inlineStr">
        <is>
          <t>https://cf.shopee.co.th/file/sg-11134201-8261r-ml7gd7ydu1hd4f</t>
        </is>
      </c>
      <c r="G314" t="inlineStr">
        <is>
          <t>https://cf.shopee.co.th/file/sg-11134201-82613-ml7gd87cim1065</t>
        </is>
      </c>
      <c r="H314" t="inlineStr">
        <is>
          <t>https://cf.shopee.co.th/file/sg-11134201-8260p-ml7gda73uk1wf0</t>
        </is>
      </c>
      <c r="I314" t="inlineStr">
        <is>
          <t>https://cf.shopee.co.th/file/sg-11134201-82600-ml7gdc7exclr23</t>
        </is>
      </c>
      <c r="J314" t="inlineStr">
        <is>
          <t>https://cf.shopee.co.th/file/th-11134201-81zte-msjptrts2mte9c</t>
        </is>
      </c>
      <c r="K314" t="inlineStr">
        <is>
          <t>https://cf.shopee.co.th/file/sg-11134201-825zz-ml7gdcvhn3sy44</t>
        </is>
      </c>
      <c r="L314" t="inlineStr">
        <is>
          <t>https://cf.shopee.co.th/file/sg-11134201-82623-ml7gdd1rk3ylbc</t>
        </is>
      </c>
      <c r="M314" t="inlineStr"/>
      <c r="N314" t="inlineStr">
        <is>
          <t>Color</t>
        </is>
      </c>
      <c r="O314" t="inlineStr">
        <is>
          <t>สีขาว1</t>
        </is>
      </c>
      <c r="P314" t="inlineStr">
        <is>
          <t>https://cf.shopee.co.th/file/sg-11134201-825zl-ml7gdd61u5fl77</t>
        </is>
      </c>
      <c r="Q314" t="inlineStr">
        <is>
          <t>Size</t>
        </is>
      </c>
      <c r="R314" t="inlineStr">
        <is>
          <t>L</t>
        </is>
      </c>
      <c r="S314" t="n">
        <v>200</v>
      </c>
      <c r="T314" t="n">
        <v>10</v>
      </c>
      <c r="U314" t="n">
        <v>10</v>
      </c>
      <c r="V314" t="n">
        <v>5</v>
      </c>
      <c r="W314" t="inlineStr"/>
      <c r="X314" t="n">
        <v>369</v>
      </c>
      <c r="Y314" t="n">
        <v>999</v>
      </c>
      <c r="Z314" t="inlineStr"/>
      <c r="AA314" t="inlineStr">
        <is>
          <t>https://raw.githubusercontent.com/yuqingyangxt1-wq/tk-ph-converter/main/assets/default_size_chart.png</t>
        </is>
      </c>
      <c r="AB314" t="inlineStr">
        <is>
          <t>Y</t>
        </is>
      </c>
      <c r="AC314" t="inlineStr"/>
      <c r="AD314" t="inlineStr"/>
      <c r="AE314" t="inlineStr"/>
      <c r="AF314" t="inlineStr"/>
      <c r="AG314" t="inlineStr"/>
      <c r="AH314" t="inlineStr"/>
      <c r="AI314" t="inlineStr"/>
      <c r="AJ314" t="inlineStr"/>
      <c r="AK314" t="inlineStr"/>
      <c r="AL314" t="inlineStr"/>
    </row>
    <row r="315">
      <c r="A315" t="inlineStr">
        <is>
          <t>Men's Tops/T-shirts</t>
        </is>
      </c>
      <c r="B315" t="inlineStr">
        <is>
          <t>No brand</t>
        </is>
      </c>
      <c r="C315" t="inlineStr">
        <is>
          <t>COD Unisex T-shirt【S-3XL】 (ผ้าฝ้าย100%) Luvoro 2026 Cotton ย้อนยุค oversize T-shirt เนื้อผ้านุ่มระบายอากาศดี สีดำและสีขาว เสื้อยืดแขนสั้น C25359ub</t>
        </is>
      </c>
      <c r="D31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15" t="inlineStr">
        <is>
          <t>https://cf.shopee.co.th/file/sg-11134201-825zl-ml7gdd61u5fl77</t>
        </is>
      </c>
      <c r="F315" t="inlineStr">
        <is>
          <t>https://cf.shopee.co.th/file/sg-11134201-8261r-ml7gd7ydu1hd4f</t>
        </is>
      </c>
      <c r="G315" t="inlineStr">
        <is>
          <t>https://cf.shopee.co.th/file/sg-11134201-82613-ml7gd87cim1065</t>
        </is>
      </c>
      <c r="H315" t="inlineStr">
        <is>
          <t>https://cf.shopee.co.th/file/sg-11134201-8260p-ml7gda73uk1wf0</t>
        </is>
      </c>
      <c r="I315" t="inlineStr">
        <is>
          <t>https://cf.shopee.co.th/file/sg-11134201-82600-ml7gdc7exclr23</t>
        </is>
      </c>
      <c r="J315" t="inlineStr">
        <is>
          <t>https://cf.shopee.co.th/file/th-11134201-81zte-msjptrts2mte9c</t>
        </is>
      </c>
      <c r="K315" t="inlineStr">
        <is>
          <t>https://cf.shopee.co.th/file/sg-11134201-825zz-ml7gdcvhn3sy44</t>
        </is>
      </c>
      <c r="L315" t="inlineStr">
        <is>
          <t>https://cf.shopee.co.th/file/sg-11134201-82623-ml7gdd1rk3ylbc</t>
        </is>
      </c>
      <c r="M315" t="inlineStr"/>
      <c r="N315" t="inlineStr">
        <is>
          <t>Color</t>
        </is>
      </c>
      <c r="O315" t="inlineStr">
        <is>
          <t>สีขาว1</t>
        </is>
      </c>
      <c r="P315" t="inlineStr">
        <is>
          <t>https://cf.shopee.co.th/file/sg-11134201-825zl-ml7gdd61u5fl77</t>
        </is>
      </c>
      <c r="Q315" t="inlineStr">
        <is>
          <t>Size</t>
        </is>
      </c>
      <c r="R315" t="inlineStr">
        <is>
          <t>L</t>
        </is>
      </c>
      <c r="S315" t="n">
        <v>200</v>
      </c>
      <c r="T315" t="n">
        <v>10</v>
      </c>
      <c r="U315" t="n">
        <v>10</v>
      </c>
      <c r="V315" t="n">
        <v>5</v>
      </c>
      <c r="W315" t="inlineStr"/>
      <c r="X315" t="n">
        <v>369</v>
      </c>
      <c r="Y315" t="n">
        <v>999</v>
      </c>
      <c r="Z315" t="inlineStr">
        <is>
          <t>9ub</t>
        </is>
      </c>
      <c r="AA315" t="inlineStr">
        <is>
          <t>https://raw.githubusercontent.com/yuqingyangxt1-wq/tk-ph-converter/main/assets/default_size_chart.png</t>
        </is>
      </c>
      <c r="AB315" t="inlineStr">
        <is>
          <t>Y</t>
        </is>
      </c>
      <c r="AC315" t="inlineStr"/>
      <c r="AD315" t="inlineStr"/>
      <c r="AE315" t="inlineStr"/>
      <c r="AF315" t="inlineStr"/>
      <c r="AG315" t="inlineStr"/>
      <c r="AH315" t="inlineStr"/>
      <c r="AI315" t="inlineStr"/>
      <c r="AJ315" t="inlineStr"/>
      <c r="AK315" t="inlineStr"/>
      <c r="AL315" t="inlineStr"/>
    </row>
    <row r="316">
      <c r="A316" t="inlineStr">
        <is>
          <t>Men's Tops/T-shirts</t>
        </is>
      </c>
      <c r="B316" t="inlineStr">
        <is>
          <t>No brand</t>
        </is>
      </c>
      <c r="C316" t="inlineStr">
        <is>
          <t>COD Unisex T-shirt【S-3XL】 (ผ้าฝ้าย100%) Luvoro 2026 Cotton ย้อนยุค oversize T-shirt เนื้อผ้านุ่มระบายอากาศดี สีดำและสีขาว เสื้อยืดแขนสั้น C2535</t>
        </is>
      </c>
      <c r="D31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16" t="inlineStr">
        <is>
          <t>https://cf.shopee.co.th/file/sg-11134201-825zl-ml7gdd61u5fl77</t>
        </is>
      </c>
      <c r="F316" t="inlineStr">
        <is>
          <t>https://cf.shopee.co.th/file/sg-11134201-8261r-ml7gd7ydu1hd4f</t>
        </is>
      </c>
      <c r="G316" t="inlineStr">
        <is>
          <t>https://cf.shopee.co.th/file/sg-11134201-82613-ml7gd87cim1065</t>
        </is>
      </c>
      <c r="H316" t="inlineStr">
        <is>
          <t>https://cf.shopee.co.th/file/sg-11134201-8260p-ml7gda73uk1wf0</t>
        </is>
      </c>
      <c r="I316" t="inlineStr">
        <is>
          <t>https://cf.shopee.co.th/file/sg-11134201-82600-ml7gdc7exclr23</t>
        </is>
      </c>
      <c r="J316" t="inlineStr">
        <is>
          <t>https://cf.shopee.co.th/file/th-11134201-81zte-msjptrts2mte9c</t>
        </is>
      </c>
      <c r="K316" t="inlineStr">
        <is>
          <t>https://cf.shopee.co.th/file/sg-11134201-825zz-ml7gdcvhn3sy44</t>
        </is>
      </c>
      <c r="L316" t="inlineStr">
        <is>
          <t>https://cf.shopee.co.th/file/sg-11134201-82623-ml7gdd1rk3ylbc</t>
        </is>
      </c>
      <c r="M316" t="inlineStr"/>
      <c r="N316" t="inlineStr">
        <is>
          <t>Color</t>
        </is>
      </c>
      <c r="O316" t="inlineStr">
        <is>
          <t>สีขาว1</t>
        </is>
      </c>
      <c r="P316" t="inlineStr">
        <is>
          <t>https://cf.shopee.co.th/file/sg-11134201-825zl-ml7gdd61u5fl77</t>
        </is>
      </c>
      <c r="Q316" t="inlineStr">
        <is>
          <t>Size</t>
        </is>
      </c>
      <c r="R316" t="inlineStr">
        <is>
          <t>XL</t>
        </is>
      </c>
      <c r="S316" t="n">
        <v>200</v>
      </c>
      <c r="T316" t="n">
        <v>10</v>
      </c>
      <c r="U316" t="n">
        <v>10</v>
      </c>
      <c r="V316" t="n">
        <v>5</v>
      </c>
      <c r="W316" t="inlineStr"/>
      <c r="X316" t="n">
        <v>369</v>
      </c>
      <c r="Y316" t="n">
        <v>999</v>
      </c>
      <c r="Z316" t="inlineStr"/>
      <c r="AA316" t="inlineStr">
        <is>
          <t>https://raw.githubusercontent.com/yuqingyangxt1-wq/tk-ph-converter/main/assets/default_size_chart.png</t>
        </is>
      </c>
      <c r="AB316" t="inlineStr">
        <is>
          <t>Y</t>
        </is>
      </c>
      <c r="AC316" t="inlineStr"/>
      <c r="AD316" t="inlineStr"/>
      <c r="AE316" t="inlineStr"/>
      <c r="AF316" t="inlineStr"/>
      <c r="AG316" t="inlineStr"/>
      <c r="AH316" t="inlineStr"/>
      <c r="AI316" t="inlineStr"/>
      <c r="AJ316" t="inlineStr"/>
      <c r="AK316" t="inlineStr"/>
      <c r="AL316" t="inlineStr"/>
    </row>
    <row r="317">
      <c r="A317" t="inlineStr">
        <is>
          <t>Men's Tops/T-shirts</t>
        </is>
      </c>
      <c r="B317" t="inlineStr">
        <is>
          <t>No brand</t>
        </is>
      </c>
      <c r="C317" t="inlineStr">
        <is>
          <t>COD Unisex T-shirt【S-3XL】 (ผ้าฝ้าย100%) Luvoro 2026 Cotton ย้อนยุค oversize T-shirt เนื้อผ้านุ่มระบายอากาศดี สีดำและสีขาว เสื้อยืดแขนสั้น C25359ub</t>
        </is>
      </c>
      <c r="D31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17" t="inlineStr">
        <is>
          <t>https://cf.shopee.co.th/file/sg-11134201-825zl-ml7gdd61u5fl77</t>
        </is>
      </c>
      <c r="F317" t="inlineStr">
        <is>
          <t>https://cf.shopee.co.th/file/sg-11134201-8261r-ml7gd7ydu1hd4f</t>
        </is>
      </c>
      <c r="G317" t="inlineStr">
        <is>
          <t>https://cf.shopee.co.th/file/sg-11134201-82613-ml7gd87cim1065</t>
        </is>
      </c>
      <c r="H317" t="inlineStr">
        <is>
          <t>https://cf.shopee.co.th/file/sg-11134201-8260p-ml7gda73uk1wf0</t>
        </is>
      </c>
      <c r="I317" t="inlineStr">
        <is>
          <t>https://cf.shopee.co.th/file/sg-11134201-82600-ml7gdc7exclr23</t>
        </is>
      </c>
      <c r="J317" t="inlineStr">
        <is>
          <t>https://cf.shopee.co.th/file/th-11134201-81zte-msjptrts2mte9c</t>
        </is>
      </c>
      <c r="K317" t="inlineStr">
        <is>
          <t>https://cf.shopee.co.th/file/sg-11134201-825zz-ml7gdcvhn3sy44</t>
        </is>
      </c>
      <c r="L317" t="inlineStr">
        <is>
          <t>https://cf.shopee.co.th/file/sg-11134201-82623-ml7gdd1rk3ylbc</t>
        </is>
      </c>
      <c r="M317" t="inlineStr"/>
      <c r="N317" t="inlineStr">
        <is>
          <t>Color</t>
        </is>
      </c>
      <c r="O317" t="inlineStr">
        <is>
          <t>สีขาว1</t>
        </is>
      </c>
      <c r="P317" t="inlineStr">
        <is>
          <t>https://cf.shopee.co.th/file/sg-11134201-825zl-ml7gdd61u5fl77</t>
        </is>
      </c>
      <c r="Q317" t="inlineStr">
        <is>
          <t>Size</t>
        </is>
      </c>
      <c r="R317" t="inlineStr">
        <is>
          <t>XL</t>
        </is>
      </c>
      <c r="S317" t="n">
        <v>200</v>
      </c>
      <c r="T317" t="n">
        <v>10</v>
      </c>
      <c r="U317" t="n">
        <v>10</v>
      </c>
      <c r="V317" t="n">
        <v>5</v>
      </c>
      <c r="W317" t="inlineStr"/>
      <c r="X317" t="n">
        <v>369</v>
      </c>
      <c r="Y317" t="n">
        <v>999</v>
      </c>
      <c r="Z317" t="inlineStr">
        <is>
          <t>9ub</t>
        </is>
      </c>
      <c r="AA317" t="inlineStr">
        <is>
          <t>https://raw.githubusercontent.com/yuqingyangxt1-wq/tk-ph-converter/main/assets/default_size_chart.png</t>
        </is>
      </c>
      <c r="AB317" t="inlineStr">
        <is>
          <t>Y</t>
        </is>
      </c>
      <c r="AC317" t="inlineStr"/>
      <c r="AD317" t="inlineStr"/>
      <c r="AE317" t="inlineStr"/>
      <c r="AF317" t="inlineStr"/>
      <c r="AG317" t="inlineStr"/>
      <c r="AH317" t="inlineStr"/>
      <c r="AI317" t="inlineStr"/>
      <c r="AJ317" t="inlineStr"/>
      <c r="AK317" t="inlineStr"/>
      <c r="AL317" t="inlineStr"/>
    </row>
    <row r="318">
      <c r="A318" t="inlineStr">
        <is>
          <t>Men's Tops/T-shirts</t>
        </is>
      </c>
      <c r="B318" t="inlineStr">
        <is>
          <t>No brand</t>
        </is>
      </c>
      <c r="C318" t="inlineStr">
        <is>
          <t>COD Unisex T-shirt【S-3XL】 (ผ้าฝ้าย100%) Luvoro 2026 Cotton ย้อนยุค oversize T-shirt เนื้อผ้านุ่มระบายอากาศดี สีดำและสีขาว เสื้อยืดแขนสั้น C2535</t>
        </is>
      </c>
      <c r="D31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18" t="inlineStr">
        <is>
          <t>https://cf.shopee.co.th/file/sg-11134201-825zl-ml7gdd61u5fl77</t>
        </is>
      </c>
      <c r="F318" t="inlineStr">
        <is>
          <t>https://cf.shopee.co.th/file/sg-11134201-8261r-ml7gd7ydu1hd4f</t>
        </is>
      </c>
      <c r="G318" t="inlineStr">
        <is>
          <t>https://cf.shopee.co.th/file/sg-11134201-82613-ml7gd87cim1065</t>
        </is>
      </c>
      <c r="H318" t="inlineStr">
        <is>
          <t>https://cf.shopee.co.th/file/sg-11134201-8260p-ml7gda73uk1wf0</t>
        </is>
      </c>
      <c r="I318" t="inlineStr">
        <is>
          <t>https://cf.shopee.co.th/file/sg-11134201-82600-ml7gdc7exclr23</t>
        </is>
      </c>
      <c r="J318" t="inlineStr">
        <is>
          <t>https://cf.shopee.co.th/file/th-11134201-81zte-msjptrts2mte9c</t>
        </is>
      </c>
      <c r="K318" t="inlineStr">
        <is>
          <t>https://cf.shopee.co.th/file/sg-11134201-825zz-ml7gdcvhn3sy44</t>
        </is>
      </c>
      <c r="L318" t="inlineStr">
        <is>
          <t>https://cf.shopee.co.th/file/sg-11134201-82623-ml7gdd1rk3ylbc</t>
        </is>
      </c>
      <c r="M318" t="inlineStr"/>
      <c r="N318" t="inlineStr">
        <is>
          <t>Color</t>
        </is>
      </c>
      <c r="O318" t="inlineStr">
        <is>
          <t>สีขาว1</t>
        </is>
      </c>
      <c r="P318" t="inlineStr">
        <is>
          <t>https://cf.shopee.co.th/file/sg-11134201-825zl-ml7gdd61u5fl77</t>
        </is>
      </c>
      <c r="Q318" t="inlineStr">
        <is>
          <t>Size</t>
        </is>
      </c>
      <c r="R318" t="inlineStr">
        <is>
          <t>XXL</t>
        </is>
      </c>
      <c r="S318" t="n">
        <v>200</v>
      </c>
      <c r="T318" t="n">
        <v>10</v>
      </c>
      <c r="U318" t="n">
        <v>10</v>
      </c>
      <c r="V318" t="n">
        <v>5</v>
      </c>
      <c r="W318" t="inlineStr"/>
      <c r="X318" t="n">
        <v>369</v>
      </c>
      <c r="Y318" t="n">
        <v>999</v>
      </c>
      <c r="Z318" t="inlineStr"/>
      <c r="AA318" t="inlineStr">
        <is>
          <t>https://raw.githubusercontent.com/yuqingyangxt1-wq/tk-ph-converter/main/assets/default_size_chart.png</t>
        </is>
      </c>
      <c r="AB318" t="inlineStr">
        <is>
          <t>Y</t>
        </is>
      </c>
      <c r="AC318" t="inlineStr"/>
      <c r="AD318" t="inlineStr"/>
      <c r="AE318" t="inlineStr"/>
      <c r="AF318" t="inlineStr"/>
      <c r="AG318" t="inlineStr"/>
      <c r="AH318" t="inlineStr"/>
      <c r="AI318" t="inlineStr"/>
      <c r="AJ318" t="inlineStr"/>
      <c r="AK318" t="inlineStr"/>
      <c r="AL318" t="inlineStr"/>
    </row>
    <row r="319">
      <c r="A319" t="inlineStr">
        <is>
          <t>Men's Tops/T-shirts</t>
        </is>
      </c>
      <c r="B319" t="inlineStr">
        <is>
          <t>No brand</t>
        </is>
      </c>
      <c r="C319" t="inlineStr">
        <is>
          <t>COD Unisex T-shirt【S-3XL】 (ผ้าฝ้าย100%) Luvoro 2026 Cotton ย้อนยุค oversize T-shirt เนื้อผ้านุ่มระบายอากาศดี สีดำและสีขาว เสื้อยืดแขนสั้น C25359ub</t>
        </is>
      </c>
      <c r="D31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19" t="inlineStr">
        <is>
          <t>https://cf.shopee.co.th/file/sg-11134201-825zl-ml7gdd61u5fl77</t>
        </is>
      </c>
      <c r="F319" t="inlineStr">
        <is>
          <t>https://cf.shopee.co.th/file/sg-11134201-8261r-ml7gd7ydu1hd4f</t>
        </is>
      </c>
      <c r="G319" t="inlineStr">
        <is>
          <t>https://cf.shopee.co.th/file/sg-11134201-82613-ml7gd87cim1065</t>
        </is>
      </c>
      <c r="H319" t="inlineStr">
        <is>
          <t>https://cf.shopee.co.th/file/sg-11134201-8260p-ml7gda73uk1wf0</t>
        </is>
      </c>
      <c r="I319" t="inlineStr">
        <is>
          <t>https://cf.shopee.co.th/file/sg-11134201-82600-ml7gdc7exclr23</t>
        </is>
      </c>
      <c r="J319" t="inlineStr">
        <is>
          <t>https://cf.shopee.co.th/file/th-11134201-81zte-msjptrts2mte9c</t>
        </is>
      </c>
      <c r="K319" t="inlineStr">
        <is>
          <t>https://cf.shopee.co.th/file/sg-11134201-825zz-ml7gdcvhn3sy44</t>
        </is>
      </c>
      <c r="L319" t="inlineStr">
        <is>
          <t>https://cf.shopee.co.th/file/sg-11134201-82623-ml7gdd1rk3ylbc</t>
        </is>
      </c>
      <c r="M319" t="inlineStr"/>
      <c r="N319" t="inlineStr">
        <is>
          <t>Color</t>
        </is>
      </c>
      <c r="O319" t="inlineStr">
        <is>
          <t>สีขาว1</t>
        </is>
      </c>
      <c r="P319" t="inlineStr">
        <is>
          <t>https://cf.shopee.co.th/file/sg-11134201-825zl-ml7gdd61u5fl77</t>
        </is>
      </c>
      <c r="Q319" t="inlineStr">
        <is>
          <t>Size</t>
        </is>
      </c>
      <c r="R319" t="inlineStr">
        <is>
          <t>XXL</t>
        </is>
      </c>
      <c r="S319" t="n">
        <v>200</v>
      </c>
      <c r="T319" t="n">
        <v>10</v>
      </c>
      <c r="U319" t="n">
        <v>10</v>
      </c>
      <c r="V319" t="n">
        <v>5</v>
      </c>
      <c r="W319" t="inlineStr"/>
      <c r="X319" t="n">
        <v>369</v>
      </c>
      <c r="Y319" t="n">
        <v>999</v>
      </c>
      <c r="Z319" t="inlineStr">
        <is>
          <t>9ub</t>
        </is>
      </c>
      <c r="AA319" t="inlineStr">
        <is>
          <t>https://raw.githubusercontent.com/yuqingyangxt1-wq/tk-ph-converter/main/assets/default_size_chart.png</t>
        </is>
      </c>
      <c r="AB319" t="inlineStr">
        <is>
          <t>Y</t>
        </is>
      </c>
      <c r="AC319" t="inlineStr"/>
      <c r="AD319" t="inlineStr"/>
      <c r="AE319" t="inlineStr"/>
      <c r="AF319" t="inlineStr"/>
      <c r="AG319" t="inlineStr"/>
      <c r="AH319" t="inlineStr"/>
      <c r="AI319" t="inlineStr"/>
      <c r="AJ319" t="inlineStr"/>
      <c r="AK319" t="inlineStr"/>
      <c r="AL319" t="inlineStr"/>
    </row>
    <row r="320">
      <c r="A320" t="inlineStr">
        <is>
          <t>Men's Tops/T-shirts</t>
        </is>
      </c>
      <c r="B320" t="inlineStr">
        <is>
          <t>No brand</t>
        </is>
      </c>
      <c r="C320" t="inlineStr">
        <is>
          <t>COD Unisex T-shirt【S-3XL】 (ผ้าฝ้าย100%) Luvoro 2026 Cotton ย้อนยุค oversize T-shirt เนื้อผ้านุ่มระบายอากาศดี สีดำและสีขาว เสื้อยืดแขนสั้น C2535</t>
        </is>
      </c>
      <c r="D32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20" t="inlineStr">
        <is>
          <t>https://cf.shopee.co.th/file/sg-11134201-825zl-ml7gdd61u5fl77</t>
        </is>
      </c>
      <c r="F320" t="inlineStr">
        <is>
          <t>https://cf.shopee.co.th/file/sg-11134201-8261r-ml7gd7ydu1hd4f</t>
        </is>
      </c>
      <c r="G320" t="inlineStr">
        <is>
          <t>https://cf.shopee.co.th/file/sg-11134201-82613-ml7gd87cim1065</t>
        </is>
      </c>
      <c r="H320" t="inlineStr">
        <is>
          <t>https://cf.shopee.co.th/file/sg-11134201-8260p-ml7gda73uk1wf0</t>
        </is>
      </c>
      <c r="I320" t="inlineStr">
        <is>
          <t>https://cf.shopee.co.th/file/sg-11134201-82600-ml7gdc7exclr23</t>
        </is>
      </c>
      <c r="J320" t="inlineStr">
        <is>
          <t>https://cf.shopee.co.th/file/th-11134201-81zte-msjptrts2mte9c</t>
        </is>
      </c>
      <c r="K320" t="inlineStr">
        <is>
          <t>https://cf.shopee.co.th/file/sg-11134201-825zz-ml7gdcvhn3sy44</t>
        </is>
      </c>
      <c r="L320" t="inlineStr">
        <is>
          <t>https://cf.shopee.co.th/file/sg-11134201-82623-ml7gdd1rk3ylbc</t>
        </is>
      </c>
      <c r="M320" t="inlineStr"/>
      <c r="N320" t="inlineStr">
        <is>
          <t>Color</t>
        </is>
      </c>
      <c r="O320" t="inlineStr">
        <is>
          <t>สีขาว1</t>
        </is>
      </c>
      <c r="P320" t="inlineStr">
        <is>
          <t>https://cf.shopee.co.th/file/sg-11134201-825zl-ml7gdd61u5fl77</t>
        </is>
      </c>
      <c r="Q320" t="inlineStr">
        <is>
          <t>Size</t>
        </is>
      </c>
      <c r="R320" t="inlineStr">
        <is>
          <t>XXXL</t>
        </is>
      </c>
      <c r="S320" t="n">
        <v>200</v>
      </c>
      <c r="T320" t="n">
        <v>10</v>
      </c>
      <c r="U320" t="n">
        <v>10</v>
      </c>
      <c r="V320" t="n">
        <v>5</v>
      </c>
      <c r="W320" t="inlineStr"/>
      <c r="X320" t="n">
        <v>369</v>
      </c>
      <c r="Y320" t="n">
        <v>999</v>
      </c>
      <c r="Z320" t="inlineStr"/>
      <c r="AA320" t="inlineStr">
        <is>
          <t>https://raw.githubusercontent.com/yuqingyangxt1-wq/tk-ph-converter/main/assets/default_size_chart.png</t>
        </is>
      </c>
      <c r="AB320" t="inlineStr">
        <is>
          <t>Y</t>
        </is>
      </c>
      <c r="AC320" t="inlineStr"/>
      <c r="AD320" t="inlineStr"/>
      <c r="AE320" t="inlineStr"/>
      <c r="AF320" t="inlineStr"/>
      <c r="AG320" t="inlineStr"/>
      <c r="AH320" t="inlineStr"/>
      <c r="AI320" t="inlineStr"/>
      <c r="AJ320" t="inlineStr"/>
      <c r="AK320" t="inlineStr"/>
      <c r="AL320" t="inlineStr"/>
    </row>
    <row r="321">
      <c r="A321" t="inlineStr">
        <is>
          <t>Men's Tops/T-shirts</t>
        </is>
      </c>
      <c r="B321" t="inlineStr">
        <is>
          <t>No brand</t>
        </is>
      </c>
      <c r="C321" t="inlineStr">
        <is>
          <t>COD Unisex T-shirt【S-3XL】 (ผ้าฝ้าย100%) Luvoro 2026 Cotton ย้อนยุค oversize T-shirt เนื้อผ้านุ่มระบายอากาศดี สีดำและสีขาว เสื้อยืดแขนสั้น C25359ub</t>
        </is>
      </c>
      <c r="D32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21" t="inlineStr">
        <is>
          <t>https://cf.shopee.co.th/file/sg-11134201-825zl-ml7gdd61u5fl77</t>
        </is>
      </c>
      <c r="F321" t="inlineStr">
        <is>
          <t>https://cf.shopee.co.th/file/sg-11134201-8261r-ml7gd7ydu1hd4f</t>
        </is>
      </c>
      <c r="G321" t="inlineStr">
        <is>
          <t>https://cf.shopee.co.th/file/sg-11134201-82613-ml7gd87cim1065</t>
        </is>
      </c>
      <c r="H321" t="inlineStr">
        <is>
          <t>https://cf.shopee.co.th/file/sg-11134201-8260p-ml7gda73uk1wf0</t>
        </is>
      </c>
      <c r="I321" t="inlineStr">
        <is>
          <t>https://cf.shopee.co.th/file/sg-11134201-82600-ml7gdc7exclr23</t>
        </is>
      </c>
      <c r="J321" t="inlineStr">
        <is>
          <t>https://cf.shopee.co.th/file/th-11134201-81zte-msjptrts2mte9c</t>
        </is>
      </c>
      <c r="K321" t="inlineStr">
        <is>
          <t>https://cf.shopee.co.th/file/sg-11134201-825zz-ml7gdcvhn3sy44</t>
        </is>
      </c>
      <c r="L321" t="inlineStr">
        <is>
          <t>https://cf.shopee.co.th/file/sg-11134201-82623-ml7gdd1rk3ylbc</t>
        </is>
      </c>
      <c r="M321" t="inlineStr"/>
      <c r="N321" t="inlineStr">
        <is>
          <t>Color</t>
        </is>
      </c>
      <c r="O321" t="inlineStr">
        <is>
          <t>สีขาว1</t>
        </is>
      </c>
      <c r="P321" t="inlineStr">
        <is>
          <t>https://cf.shopee.co.th/file/sg-11134201-825zl-ml7gdd61u5fl77</t>
        </is>
      </c>
      <c r="Q321" t="inlineStr">
        <is>
          <t>Size</t>
        </is>
      </c>
      <c r="R321" t="inlineStr">
        <is>
          <t>XXXL</t>
        </is>
      </c>
      <c r="S321" t="n">
        <v>200</v>
      </c>
      <c r="T321" t="n">
        <v>10</v>
      </c>
      <c r="U321" t="n">
        <v>10</v>
      </c>
      <c r="V321" t="n">
        <v>5</v>
      </c>
      <c r="W321" t="inlineStr"/>
      <c r="X321" t="n">
        <v>369</v>
      </c>
      <c r="Y321" t="n">
        <v>999</v>
      </c>
      <c r="Z321" t="inlineStr">
        <is>
          <t>9ub</t>
        </is>
      </c>
      <c r="AA321" t="inlineStr">
        <is>
          <t>https://raw.githubusercontent.com/yuqingyangxt1-wq/tk-ph-converter/main/assets/default_size_chart.png</t>
        </is>
      </c>
      <c r="AB321" t="inlineStr">
        <is>
          <t>Y</t>
        </is>
      </c>
      <c r="AC321" t="inlineStr"/>
      <c r="AD321" t="inlineStr"/>
      <c r="AE321" t="inlineStr"/>
      <c r="AF321" t="inlineStr"/>
      <c r="AG321" t="inlineStr"/>
      <c r="AH321" t="inlineStr"/>
      <c r="AI321" t="inlineStr"/>
      <c r="AJ321" t="inlineStr"/>
      <c r="AK321" t="inlineStr"/>
      <c r="AL321" t="inlineStr"/>
    </row>
    <row r="322">
      <c r="A322" t="inlineStr">
        <is>
          <t>Men's Tops/T-shirts</t>
        </is>
      </c>
      <c r="B322" t="inlineStr">
        <is>
          <t>No brand</t>
        </is>
      </c>
      <c r="C322" t="inlineStr">
        <is>
          <t>COD Unisex T-shirt【S-3XL】 (ผ้าฝ้าย100%) Luvoro 2026 Cotton ย้อนยุค oversize T-shirt เนื้อผ้านุ่มระบายอากาศดี สีดำและสีขาว เสื้อยืดแขนสั้น C2535</t>
        </is>
      </c>
      <c r="D32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22" t="inlineStr">
        <is>
          <t>https://cf.shopee.co.th/file/sg-11134201-8261d-ml7gddatfwn5ae</t>
        </is>
      </c>
      <c r="F322" t="inlineStr">
        <is>
          <t>https://cf.shopee.co.th/file/sg-11134201-8261r-ml7gd7ydu1hd4f</t>
        </is>
      </c>
      <c r="G322" t="inlineStr">
        <is>
          <t>https://cf.shopee.co.th/file/sg-11134201-82613-ml7gd87cim1065</t>
        </is>
      </c>
      <c r="H322" t="inlineStr">
        <is>
          <t>https://cf.shopee.co.th/file/sg-11134201-8260p-ml7gda73uk1wf0</t>
        </is>
      </c>
      <c r="I322" t="inlineStr">
        <is>
          <t>https://cf.shopee.co.th/file/sg-11134201-82600-ml7gdc7exclr23</t>
        </is>
      </c>
      <c r="J322" t="inlineStr">
        <is>
          <t>https://cf.shopee.co.th/file/th-11134201-81zte-msjptrts2mte9c</t>
        </is>
      </c>
      <c r="K322" t="inlineStr">
        <is>
          <t>https://cf.shopee.co.th/file/sg-11134201-825zz-ml7gdcvhn3sy44</t>
        </is>
      </c>
      <c r="L322" t="inlineStr">
        <is>
          <t>https://cf.shopee.co.th/file/sg-11134201-82623-ml7gdd1rk3ylbc</t>
        </is>
      </c>
      <c r="M322" t="inlineStr"/>
      <c r="N322" t="inlineStr">
        <is>
          <t>Color</t>
        </is>
      </c>
      <c r="O322" t="inlineStr">
        <is>
          <t>สีดํา1</t>
        </is>
      </c>
      <c r="P322" t="inlineStr">
        <is>
          <t>https://cf.shopee.co.th/file/sg-11134201-8261d-ml7gddatfwn5ae</t>
        </is>
      </c>
      <c r="Q322" t="inlineStr">
        <is>
          <t>Size</t>
        </is>
      </c>
      <c r="R322" t="inlineStr">
        <is>
          <t>S</t>
        </is>
      </c>
      <c r="S322" t="n">
        <v>200</v>
      </c>
      <c r="T322" t="n">
        <v>10</v>
      </c>
      <c r="U322" t="n">
        <v>10</v>
      </c>
      <c r="V322" t="n">
        <v>5</v>
      </c>
      <c r="W322" t="inlineStr"/>
      <c r="X322" t="n">
        <v>369</v>
      </c>
      <c r="Y322" t="n">
        <v>999</v>
      </c>
      <c r="Z322" t="inlineStr"/>
      <c r="AA322" t="inlineStr">
        <is>
          <t>https://raw.githubusercontent.com/yuqingyangxt1-wq/tk-ph-converter/main/assets/default_size_chart.png</t>
        </is>
      </c>
      <c r="AB322" t="inlineStr">
        <is>
          <t>Y</t>
        </is>
      </c>
      <c r="AC322" t="inlineStr"/>
      <c r="AD322" t="inlineStr"/>
      <c r="AE322" t="inlineStr"/>
      <c r="AF322" t="inlineStr"/>
      <c r="AG322" t="inlineStr"/>
      <c r="AH322" t="inlineStr"/>
      <c r="AI322" t="inlineStr"/>
      <c r="AJ322" t="inlineStr"/>
      <c r="AK322" t="inlineStr"/>
      <c r="AL322" t="inlineStr"/>
    </row>
    <row r="323">
      <c r="A323" t="inlineStr">
        <is>
          <t>Men's Tops/T-shirts</t>
        </is>
      </c>
      <c r="B323" t="inlineStr">
        <is>
          <t>No brand</t>
        </is>
      </c>
      <c r="C323" t="inlineStr">
        <is>
          <t>COD Unisex T-shirt【S-3XL】 (ผ้าฝ้าย100%) Luvoro 2026 Cotton ย้อนยุค oversize T-shirt เนื้อผ้านุ่มระบายอากาศดี สีดำและสีขาว เสื้อยืดแขนสั้น C25359ub</t>
        </is>
      </c>
      <c r="D32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23" t="inlineStr">
        <is>
          <t>https://cf.shopee.co.th/file/sg-11134201-8261d-ml7gddatfwn5ae</t>
        </is>
      </c>
      <c r="F323" t="inlineStr">
        <is>
          <t>https://cf.shopee.co.th/file/sg-11134201-8261r-ml7gd7ydu1hd4f</t>
        </is>
      </c>
      <c r="G323" t="inlineStr">
        <is>
          <t>https://cf.shopee.co.th/file/sg-11134201-82613-ml7gd87cim1065</t>
        </is>
      </c>
      <c r="H323" t="inlineStr">
        <is>
          <t>https://cf.shopee.co.th/file/sg-11134201-8260p-ml7gda73uk1wf0</t>
        </is>
      </c>
      <c r="I323" t="inlineStr">
        <is>
          <t>https://cf.shopee.co.th/file/sg-11134201-82600-ml7gdc7exclr23</t>
        </is>
      </c>
      <c r="J323" t="inlineStr">
        <is>
          <t>https://cf.shopee.co.th/file/th-11134201-81zte-msjptrts2mte9c</t>
        </is>
      </c>
      <c r="K323" t="inlineStr">
        <is>
          <t>https://cf.shopee.co.th/file/sg-11134201-825zz-ml7gdcvhn3sy44</t>
        </is>
      </c>
      <c r="L323" t="inlineStr">
        <is>
          <t>https://cf.shopee.co.th/file/sg-11134201-82623-ml7gdd1rk3ylbc</t>
        </is>
      </c>
      <c r="M323" t="inlineStr"/>
      <c r="N323" t="inlineStr">
        <is>
          <t>Color</t>
        </is>
      </c>
      <c r="O323" t="inlineStr">
        <is>
          <t>สีดํา1</t>
        </is>
      </c>
      <c r="P323" t="inlineStr">
        <is>
          <t>https://cf.shopee.co.th/file/sg-11134201-8261d-ml7gddatfwn5ae</t>
        </is>
      </c>
      <c r="Q323" t="inlineStr">
        <is>
          <t>Size</t>
        </is>
      </c>
      <c r="R323" t="inlineStr">
        <is>
          <t>S</t>
        </is>
      </c>
      <c r="S323" t="n">
        <v>200</v>
      </c>
      <c r="T323" t="n">
        <v>10</v>
      </c>
      <c r="U323" t="n">
        <v>10</v>
      </c>
      <c r="V323" t="n">
        <v>5</v>
      </c>
      <c r="W323" t="inlineStr"/>
      <c r="X323" t="n">
        <v>369</v>
      </c>
      <c r="Y323" t="n">
        <v>999</v>
      </c>
      <c r="Z323" t="inlineStr">
        <is>
          <t>9ub</t>
        </is>
      </c>
      <c r="AA323" t="inlineStr">
        <is>
          <t>https://raw.githubusercontent.com/yuqingyangxt1-wq/tk-ph-converter/main/assets/default_size_chart.png</t>
        </is>
      </c>
      <c r="AB323" t="inlineStr">
        <is>
          <t>Y</t>
        </is>
      </c>
      <c r="AC323" t="inlineStr"/>
      <c r="AD323" t="inlineStr"/>
      <c r="AE323" t="inlineStr"/>
      <c r="AF323" t="inlineStr"/>
      <c r="AG323" t="inlineStr"/>
      <c r="AH323" t="inlineStr"/>
      <c r="AI323" t="inlineStr"/>
      <c r="AJ323" t="inlineStr"/>
      <c r="AK323" t="inlineStr"/>
      <c r="AL323" t="inlineStr"/>
    </row>
    <row r="324">
      <c r="A324" t="inlineStr">
        <is>
          <t>Men's Tops/T-shirts</t>
        </is>
      </c>
      <c r="B324" t="inlineStr">
        <is>
          <t>No brand</t>
        </is>
      </c>
      <c r="C324" t="inlineStr">
        <is>
          <t>COD Unisex T-shirt【S-3XL】 (ผ้าฝ้าย100%) Luvoro 2026 Cotton ย้อนยุค oversize T-shirt เนื้อผ้านุ่มระบายอากาศดี สีดำและสีขาว เสื้อยืดแขนสั้น C2535</t>
        </is>
      </c>
      <c r="D32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24" t="inlineStr">
        <is>
          <t>https://cf.shopee.co.th/file/sg-11134201-8261d-ml7gddatfwn5ae</t>
        </is>
      </c>
      <c r="F324" t="inlineStr">
        <is>
          <t>https://cf.shopee.co.th/file/sg-11134201-8261r-ml7gd7ydu1hd4f</t>
        </is>
      </c>
      <c r="G324" t="inlineStr">
        <is>
          <t>https://cf.shopee.co.th/file/sg-11134201-82613-ml7gd87cim1065</t>
        </is>
      </c>
      <c r="H324" t="inlineStr">
        <is>
          <t>https://cf.shopee.co.th/file/sg-11134201-8260p-ml7gda73uk1wf0</t>
        </is>
      </c>
      <c r="I324" t="inlineStr">
        <is>
          <t>https://cf.shopee.co.th/file/sg-11134201-82600-ml7gdc7exclr23</t>
        </is>
      </c>
      <c r="J324" t="inlineStr">
        <is>
          <t>https://cf.shopee.co.th/file/th-11134201-81zte-msjptrts2mte9c</t>
        </is>
      </c>
      <c r="K324" t="inlineStr">
        <is>
          <t>https://cf.shopee.co.th/file/sg-11134201-825zz-ml7gdcvhn3sy44</t>
        </is>
      </c>
      <c r="L324" t="inlineStr">
        <is>
          <t>https://cf.shopee.co.th/file/sg-11134201-82623-ml7gdd1rk3ylbc</t>
        </is>
      </c>
      <c r="M324" t="inlineStr"/>
      <c r="N324" t="inlineStr">
        <is>
          <t>Color</t>
        </is>
      </c>
      <c r="O324" t="inlineStr">
        <is>
          <t>สีดํา1</t>
        </is>
      </c>
      <c r="P324" t="inlineStr">
        <is>
          <t>https://cf.shopee.co.th/file/sg-11134201-8261d-ml7gddatfwn5ae</t>
        </is>
      </c>
      <c r="Q324" t="inlineStr">
        <is>
          <t>Size</t>
        </is>
      </c>
      <c r="R324" t="inlineStr">
        <is>
          <t>M</t>
        </is>
      </c>
      <c r="S324" t="n">
        <v>200</v>
      </c>
      <c r="T324" t="n">
        <v>10</v>
      </c>
      <c r="U324" t="n">
        <v>10</v>
      </c>
      <c r="V324" t="n">
        <v>5</v>
      </c>
      <c r="W324" t="inlineStr"/>
      <c r="X324" t="n">
        <v>369</v>
      </c>
      <c r="Y324" t="n">
        <v>999</v>
      </c>
      <c r="Z324" t="inlineStr"/>
      <c r="AA324" t="inlineStr">
        <is>
          <t>https://raw.githubusercontent.com/yuqingyangxt1-wq/tk-ph-converter/main/assets/default_size_chart.png</t>
        </is>
      </c>
      <c r="AB324" t="inlineStr">
        <is>
          <t>Y</t>
        </is>
      </c>
      <c r="AC324" t="inlineStr"/>
      <c r="AD324" t="inlineStr"/>
      <c r="AE324" t="inlineStr"/>
      <c r="AF324" t="inlineStr"/>
      <c r="AG324" t="inlineStr"/>
      <c r="AH324" t="inlineStr"/>
      <c r="AI324" t="inlineStr"/>
      <c r="AJ324" t="inlineStr"/>
      <c r="AK324" t="inlineStr"/>
      <c r="AL324" t="inlineStr"/>
    </row>
    <row r="325">
      <c r="A325" t="inlineStr">
        <is>
          <t>Men's Tops/T-shirts</t>
        </is>
      </c>
      <c r="B325" t="inlineStr">
        <is>
          <t>No brand</t>
        </is>
      </c>
      <c r="C325" t="inlineStr">
        <is>
          <t>COD Unisex T-shirt【S-3XL】 (ผ้าฝ้าย100%) Luvoro 2026 Cotton ย้อนยุค oversize T-shirt เนื้อผ้านุ่มระบายอากาศดี สีดำและสีขาว เสื้อยืดแขนสั้น C25359ub</t>
        </is>
      </c>
      <c r="D32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25" t="inlineStr">
        <is>
          <t>https://cf.shopee.co.th/file/sg-11134201-8261d-ml7gddatfwn5ae</t>
        </is>
      </c>
      <c r="F325" t="inlineStr">
        <is>
          <t>https://cf.shopee.co.th/file/sg-11134201-8261r-ml7gd7ydu1hd4f</t>
        </is>
      </c>
      <c r="G325" t="inlineStr">
        <is>
          <t>https://cf.shopee.co.th/file/sg-11134201-82613-ml7gd87cim1065</t>
        </is>
      </c>
      <c r="H325" t="inlineStr">
        <is>
          <t>https://cf.shopee.co.th/file/sg-11134201-8260p-ml7gda73uk1wf0</t>
        </is>
      </c>
      <c r="I325" t="inlineStr">
        <is>
          <t>https://cf.shopee.co.th/file/sg-11134201-82600-ml7gdc7exclr23</t>
        </is>
      </c>
      <c r="J325" t="inlineStr">
        <is>
          <t>https://cf.shopee.co.th/file/th-11134201-81zte-msjptrts2mte9c</t>
        </is>
      </c>
      <c r="K325" t="inlineStr">
        <is>
          <t>https://cf.shopee.co.th/file/sg-11134201-825zz-ml7gdcvhn3sy44</t>
        </is>
      </c>
      <c r="L325" t="inlineStr">
        <is>
          <t>https://cf.shopee.co.th/file/sg-11134201-82623-ml7gdd1rk3ylbc</t>
        </is>
      </c>
      <c r="M325" t="inlineStr"/>
      <c r="N325" t="inlineStr">
        <is>
          <t>Color</t>
        </is>
      </c>
      <c r="O325" t="inlineStr">
        <is>
          <t>สีดํา1</t>
        </is>
      </c>
      <c r="P325" t="inlineStr">
        <is>
          <t>https://cf.shopee.co.th/file/sg-11134201-8261d-ml7gddatfwn5ae</t>
        </is>
      </c>
      <c r="Q325" t="inlineStr">
        <is>
          <t>Size</t>
        </is>
      </c>
      <c r="R325" t="inlineStr">
        <is>
          <t>M</t>
        </is>
      </c>
      <c r="S325" t="n">
        <v>200</v>
      </c>
      <c r="T325" t="n">
        <v>10</v>
      </c>
      <c r="U325" t="n">
        <v>10</v>
      </c>
      <c r="V325" t="n">
        <v>5</v>
      </c>
      <c r="W325" t="inlineStr"/>
      <c r="X325" t="n">
        <v>369</v>
      </c>
      <c r="Y325" t="n">
        <v>999</v>
      </c>
      <c r="Z325" t="inlineStr">
        <is>
          <t>9ub</t>
        </is>
      </c>
      <c r="AA325" t="inlineStr">
        <is>
          <t>https://raw.githubusercontent.com/yuqingyangxt1-wq/tk-ph-converter/main/assets/default_size_chart.png</t>
        </is>
      </c>
      <c r="AB325" t="inlineStr">
        <is>
          <t>Y</t>
        </is>
      </c>
      <c r="AC325" t="inlineStr"/>
      <c r="AD325" t="inlineStr"/>
      <c r="AE325" t="inlineStr"/>
      <c r="AF325" t="inlineStr"/>
      <c r="AG325" t="inlineStr"/>
      <c r="AH325" t="inlineStr"/>
      <c r="AI325" t="inlineStr"/>
      <c r="AJ325" t="inlineStr"/>
      <c r="AK325" t="inlineStr"/>
      <c r="AL325" t="inlineStr"/>
    </row>
    <row r="326">
      <c r="A326" t="inlineStr">
        <is>
          <t>Men's Tops/T-shirts</t>
        </is>
      </c>
      <c r="B326" t="inlineStr">
        <is>
          <t>No brand</t>
        </is>
      </c>
      <c r="C326" t="inlineStr">
        <is>
          <t>COD Unisex T-shirt【S-3XL】 (ผ้าฝ้าย100%) Luvoro 2026 Cotton ย้อนยุค oversize T-shirt เนื้อผ้านุ่มระบายอากาศดี สีดำและสีขาว เสื้อยืดแขนสั้น C2535</t>
        </is>
      </c>
      <c r="D32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26" t="inlineStr">
        <is>
          <t>https://cf.shopee.co.th/file/sg-11134201-8261d-ml7gddatfwn5ae</t>
        </is>
      </c>
      <c r="F326" t="inlineStr">
        <is>
          <t>https://cf.shopee.co.th/file/sg-11134201-8261r-ml7gd7ydu1hd4f</t>
        </is>
      </c>
      <c r="G326" t="inlineStr">
        <is>
          <t>https://cf.shopee.co.th/file/sg-11134201-82613-ml7gd87cim1065</t>
        </is>
      </c>
      <c r="H326" t="inlineStr">
        <is>
          <t>https://cf.shopee.co.th/file/sg-11134201-8260p-ml7gda73uk1wf0</t>
        </is>
      </c>
      <c r="I326" t="inlineStr">
        <is>
          <t>https://cf.shopee.co.th/file/sg-11134201-82600-ml7gdc7exclr23</t>
        </is>
      </c>
      <c r="J326" t="inlineStr">
        <is>
          <t>https://cf.shopee.co.th/file/th-11134201-81zte-msjptrts2mte9c</t>
        </is>
      </c>
      <c r="K326" t="inlineStr">
        <is>
          <t>https://cf.shopee.co.th/file/sg-11134201-825zz-ml7gdcvhn3sy44</t>
        </is>
      </c>
      <c r="L326" t="inlineStr">
        <is>
          <t>https://cf.shopee.co.th/file/sg-11134201-82623-ml7gdd1rk3ylbc</t>
        </is>
      </c>
      <c r="M326" t="inlineStr"/>
      <c r="N326" t="inlineStr">
        <is>
          <t>Color</t>
        </is>
      </c>
      <c r="O326" t="inlineStr">
        <is>
          <t>สีดํา1</t>
        </is>
      </c>
      <c r="P326" t="inlineStr">
        <is>
          <t>https://cf.shopee.co.th/file/sg-11134201-8261d-ml7gddatfwn5ae</t>
        </is>
      </c>
      <c r="Q326" t="inlineStr">
        <is>
          <t>Size</t>
        </is>
      </c>
      <c r="R326" t="inlineStr">
        <is>
          <t>L</t>
        </is>
      </c>
      <c r="S326" t="n">
        <v>200</v>
      </c>
      <c r="T326" t="n">
        <v>10</v>
      </c>
      <c r="U326" t="n">
        <v>10</v>
      </c>
      <c r="V326" t="n">
        <v>5</v>
      </c>
      <c r="W326" t="inlineStr"/>
      <c r="X326" t="n">
        <v>369</v>
      </c>
      <c r="Y326" t="n">
        <v>999</v>
      </c>
      <c r="Z326" t="inlineStr"/>
      <c r="AA326" t="inlineStr">
        <is>
          <t>https://raw.githubusercontent.com/yuqingyangxt1-wq/tk-ph-converter/main/assets/default_size_chart.png</t>
        </is>
      </c>
      <c r="AB326" t="inlineStr">
        <is>
          <t>Y</t>
        </is>
      </c>
      <c r="AC326" t="inlineStr"/>
      <c r="AD326" t="inlineStr"/>
      <c r="AE326" t="inlineStr"/>
      <c r="AF326" t="inlineStr"/>
      <c r="AG326" t="inlineStr"/>
      <c r="AH326" t="inlineStr"/>
      <c r="AI326" t="inlineStr"/>
      <c r="AJ326" t="inlineStr"/>
      <c r="AK326" t="inlineStr"/>
      <c r="AL326" t="inlineStr"/>
    </row>
    <row r="327">
      <c r="A327" t="inlineStr">
        <is>
          <t>Men's Tops/T-shirts</t>
        </is>
      </c>
      <c r="B327" t="inlineStr">
        <is>
          <t>No brand</t>
        </is>
      </c>
      <c r="C327" t="inlineStr">
        <is>
          <t>COD Unisex T-shirt【S-3XL】 (ผ้าฝ้าย100%) Luvoro 2026 Cotton ย้อนยุค oversize T-shirt เนื้อผ้านุ่มระบายอากาศดี สีดำและสีขาว เสื้อยืดแขนสั้น C25359ub</t>
        </is>
      </c>
      <c r="D32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27" t="inlineStr">
        <is>
          <t>https://cf.shopee.co.th/file/sg-11134201-8261d-ml7gddatfwn5ae</t>
        </is>
      </c>
      <c r="F327" t="inlineStr">
        <is>
          <t>https://cf.shopee.co.th/file/sg-11134201-8261r-ml7gd7ydu1hd4f</t>
        </is>
      </c>
      <c r="G327" t="inlineStr">
        <is>
          <t>https://cf.shopee.co.th/file/sg-11134201-82613-ml7gd87cim1065</t>
        </is>
      </c>
      <c r="H327" t="inlineStr">
        <is>
          <t>https://cf.shopee.co.th/file/sg-11134201-8260p-ml7gda73uk1wf0</t>
        </is>
      </c>
      <c r="I327" t="inlineStr">
        <is>
          <t>https://cf.shopee.co.th/file/sg-11134201-82600-ml7gdc7exclr23</t>
        </is>
      </c>
      <c r="J327" t="inlineStr">
        <is>
          <t>https://cf.shopee.co.th/file/th-11134201-81zte-msjptrts2mte9c</t>
        </is>
      </c>
      <c r="K327" t="inlineStr">
        <is>
          <t>https://cf.shopee.co.th/file/sg-11134201-825zz-ml7gdcvhn3sy44</t>
        </is>
      </c>
      <c r="L327" t="inlineStr">
        <is>
          <t>https://cf.shopee.co.th/file/sg-11134201-82623-ml7gdd1rk3ylbc</t>
        </is>
      </c>
      <c r="M327" t="inlineStr"/>
      <c r="N327" t="inlineStr">
        <is>
          <t>Color</t>
        </is>
      </c>
      <c r="O327" t="inlineStr">
        <is>
          <t>สีดํา1</t>
        </is>
      </c>
      <c r="P327" t="inlineStr">
        <is>
          <t>https://cf.shopee.co.th/file/sg-11134201-8261d-ml7gddatfwn5ae</t>
        </is>
      </c>
      <c r="Q327" t="inlineStr">
        <is>
          <t>Size</t>
        </is>
      </c>
      <c r="R327" t="inlineStr">
        <is>
          <t>L</t>
        </is>
      </c>
      <c r="S327" t="n">
        <v>200</v>
      </c>
      <c r="T327" t="n">
        <v>10</v>
      </c>
      <c r="U327" t="n">
        <v>10</v>
      </c>
      <c r="V327" t="n">
        <v>5</v>
      </c>
      <c r="W327" t="inlineStr"/>
      <c r="X327" t="n">
        <v>369</v>
      </c>
      <c r="Y327" t="n">
        <v>999</v>
      </c>
      <c r="Z327" t="inlineStr">
        <is>
          <t>9ub</t>
        </is>
      </c>
      <c r="AA327" t="inlineStr">
        <is>
          <t>https://raw.githubusercontent.com/yuqingyangxt1-wq/tk-ph-converter/main/assets/default_size_chart.png</t>
        </is>
      </c>
      <c r="AB327" t="inlineStr">
        <is>
          <t>Y</t>
        </is>
      </c>
      <c r="AC327" t="inlineStr"/>
      <c r="AD327" t="inlineStr"/>
      <c r="AE327" t="inlineStr"/>
      <c r="AF327" t="inlineStr"/>
      <c r="AG327" t="inlineStr"/>
      <c r="AH327" t="inlineStr"/>
      <c r="AI327" t="inlineStr"/>
      <c r="AJ327" t="inlineStr"/>
      <c r="AK327" t="inlineStr"/>
      <c r="AL327" t="inlineStr"/>
    </row>
    <row r="328">
      <c r="A328" t="inlineStr">
        <is>
          <t>Men's Tops/T-shirts</t>
        </is>
      </c>
      <c r="B328" t="inlineStr">
        <is>
          <t>No brand</t>
        </is>
      </c>
      <c r="C328" t="inlineStr">
        <is>
          <t>COD Unisex T-shirt【S-3XL】 (ผ้าฝ้าย100%) Luvoro 2026 Cotton ย้อนยุค oversize T-shirt เนื้อผ้านุ่มระบายอากาศดี สีดำและสีขาว เสื้อยืดแขนสั้น C2535</t>
        </is>
      </c>
      <c r="D32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28" t="inlineStr">
        <is>
          <t>https://cf.shopee.co.th/file/sg-11134201-8261d-ml7gddatfwn5ae</t>
        </is>
      </c>
      <c r="F328" t="inlineStr">
        <is>
          <t>https://cf.shopee.co.th/file/sg-11134201-8261r-ml7gd7ydu1hd4f</t>
        </is>
      </c>
      <c r="G328" t="inlineStr">
        <is>
          <t>https://cf.shopee.co.th/file/sg-11134201-82613-ml7gd87cim1065</t>
        </is>
      </c>
      <c r="H328" t="inlineStr">
        <is>
          <t>https://cf.shopee.co.th/file/sg-11134201-8260p-ml7gda73uk1wf0</t>
        </is>
      </c>
      <c r="I328" t="inlineStr">
        <is>
          <t>https://cf.shopee.co.th/file/sg-11134201-82600-ml7gdc7exclr23</t>
        </is>
      </c>
      <c r="J328" t="inlineStr">
        <is>
          <t>https://cf.shopee.co.th/file/th-11134201-81zte-msjptrts2mte9c</t>
        </is>
      </c>
      <c r="K328" t="inlineStr">
        <is>
          <t>https://cf.shopee.co.th/file/sg-11134201-825zz-ml7gdcvhn3sy44</t>
        </is>
      </c>
      <c r="L328" t="inlineStr">
        <is>
          <t>https://cf.shopee.co.th/file/sg-11134201-82623-ml7gdd1rk3ylbc</t>
        </is>
      </c>
      <c r="M328" t="inlineStr"/>
      <c r="N328" t="inlineStr">
        <is>
          <t>Color</t>
        </is>
      </c>
      <c r="O328" t="inlineStr">
        <is>
          <t>สีดํา1</t>
        </is>
      </c>
      <c r="P328" t="inlineStr">
        <is>
          <t>https://cf.shopee.co.th/file/sg-11134201-8261d-ml7gddatfwn5ae</t>
        </is>
      </c>
      <c r="Q328" t="inlineStr">
        <is>
          <t>Size</t>
        </is>
      </c>
      <c r="R328" t="inlineStr">
        <is>
          <t>XL</t>
        </is>
      </c>
      <c r="S328" t="n">
        <v>200</v>
      </c>
      <c r="T328" t="n">
        <v>10</v>
      </c>
      <c r="U328" t="n">
        <v>10</v>
      </c>
      <c r="V328" t="n">
        <v>5</v>
      </c>
      <c r="W328" t="inlineStr"/>
      <c r="X328" t="n">
        <v>369</v>
      </c>
      <c r="Y328" t="n">
        <v>999</v>
      </c>
      <c r="Z328" t="inlineStr"/>
      <c r="AA328" t="inlineStr">
        <is>
          <t>https://raw.githubusercontent.com/yuqingyangxt1-wq/tk-ph-converter/main/assets/default_size_chart.png</t>
        </is>
      </c>
      <c r="AB328" t="inlineStr">
        <is>
          <t>Y</t>
        </is>
      </c>
      <c r="AC328" t="inlineStr"/>
      <c r="AD328" t="inlineStr"/>
      <c r="AE328" t="inlineStr"/>
      <c r="AF328" t="inlineStr"/>
      <c r="AG328" t="inlineStr"/>
      <c r="AH328" t="inlineStr"/>
      <c r="AI328" t="inlineStr"/>
      <c r="AJ328" t="inlineStr"/>
      <c r="AK328" t="inlineStr"/>
      <c r="AL328" t="inlineStr"/>
    </row>
    <row r="329">
      <c r="A329" t="inlineStr">
        <is>
          <t>Men's Tops/T-shirts</t>
        </is>
      </c>
      <c r="B329" t="inlineStr">
        <is>
          <t>No brand</t>
        </is>
      </c>
      <c r="C329" t="inlineStr">
        <is>
          <t>COD Unisex T-shirt【S-3XL】 (ผ้าฝ้าย100%) Luvoro 2026 Cotton ย้อนยุค oversize T-shirt เนื้อผ้านุ่มระบายอากาศดี สีดำและสีขาว เสื้อยืดแขนสั้น C25359ub</t>
        </is>
      </c>
      <c r="D32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29" t="inlineStr">
        <is>
          <t>https://cf.shopee.co.th/file/sg-11134201-8261d-ml7gddatfwn5ae</t>
        </is>
      </c>
      <c r="F329" t="inlineStr">
        <is>
          <t>https://cf.shopee.co.th/file/sg-11134201-8261r-ml7gd7ydu1hd4f</t>
        </is>
      </c>
      <c r="G329" t="inlineStr">
        <is>
          <t>https://cf.shopee.co.th/file/sg-11134201-82613-ml7gd87cim1065</t>
        </is>
      </c>
      <c r="H329" t="inlineStr">
        <is>
          <t>https://cf.shopee.co.th/file/sg-11134201-8260p-ml7gda73uk1wf0</t>
        </is>
      </c>
      <c r="I329" t="inlineStr">
        <is>
          <t>https://cf.shopee.co.th/file/sg-11134201-82600-ml7gdc7exclr23</t>
        </is>
      </c>
      <c r="J329" t="inlineStr">
        <is>
          <t>https://cf.shopee.co.th/file/th-11134201-81zte-msjptrts2mte9c</t>
        </is>
      </c>
      <c r="K329" t="inlineStr">
        <is>
          <t>https://cf.shopee.co.th/file/sg-11134201-825zz-ml7gdcvhn3sy44</t>
        </is>
      </c>
      <c r="L329" t="inlineStr">
        <is>
          <t>https://cf.shopee.co.th/file/sg-11134201-82623-ml7gdd1rk3ylbc</t>
        </is>
      </c>
      <c r="M329" t="inlineStr"/>
      <c r="N329" t="inlineStr">
        <is>
          <t>Color</t>
        </is>
      </c>
      <c r="O329" t="inlineStr">
        <is>
          <t>สีดํา1</t>
        </is>
      </c>
      <c r="P329" t="inlineStr">
        <is>
          <t>https://cf.shopee.co.th/file/sg-11134201-8261d-ml7gddatfwn5ae</t>
        </is>
      </c>
      <c r="Q329" t="inlineStr">
        <is>
          <t>Size</t>
        </is>
      </c>
      <c r="R329" t="inlineStr">
        <is>
          <t>XL</t>
        </is>
      </c>
      <c r="S329" t="n">
        <v>200</v>
      </c>
      <c r="T329" t="n">
        <v>10</v>
      </c>
      <c r="U329" t="n">
        <v>10</v>
      </c>
      <c r="V329" t="n">
        <v>5</v>
      </c>
      <c r="W329" t="inlineStr"/>
      <c r="X329" t="n">
        <v>369</v>
      </c>
      <c r="Y329" t="n">
        <v>999</v>
      </c>
      <c r="Z329" t="inlineStr">
        <is>
          <t>9ub</t>
        </is>
      </c>
      <c r="AA329" t="inlineStr">
        <is>
          <t>https://raw.githubusercontent.com/yuqingyangxt1-wq/tk-ph-converter/main/assets/default_size_chart.png</t>
        </is>
      </c>
      <c r="AB329" t="inlineStr">
        <is>
          <t>Y</t>
        </is>
      </c>
      <c r="AC329" t="inlineStr"/>
      <c r="AD329" t="inlineStr"/>
      <c r="AE329" t="inlineStr"/>
      <c r="AF329" t="inlineStr"/>
      <c r="AG329" t="inlineStr"/>
      <c r="AH329" t="inlineStr"/>
      <c r="AI329" t="inlineStr"/>
      <c r="AJ329" t="inlineStr"/>
      <c r="AK329" t="inlineStr"/>
      <c r="AL329" t="inlineStr"/>
    </row>
    <row r="330">
      <c r="A330" t="inlineStr">
        <is>
          <t>Men's Tops/T-shirts</t>
        </is>
      </c>
      <c r="B330" t="inlineStr">
        <is>
          <t>No brand</t>
        </is>
      </c>
      <c r="C330" t="inlineStr">
        <is>
          <t>COD Unisex T-shirt【S-3XL】 (ผ้าฝ้าย100%) Luvoro 2026 Cotton ย้อนยุค oversize T-shirt เนื้อผ้านุ่มระบายอากาศดี สีดำและสีขาว เสื้อยืดแขนสั้น C2535</t>
        </is>
      </c>
      <c r="D33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30" t="inlineStr">
        <is>
          <t>https://cf.shopee.co.th/file/sg-11134201-8261d-ml7gddatfwn5ae</t>
        </is>
      </c>
      <c r="F330" t="inlineStr">
        <is>
          <t>https://cf.shopee.co.th/file/sg-11134201-8261r-ml7gd7ydu1hd4f</t>
        </is>
      </c>
      <c r="G330" t="inlineStr">
        <is>
          <t>https://cf.shopee.co.th/file/sg-11134201-82613-ml7gd87cim1065</t>
        </is>
      </c>
      <c r="H330" t="inlineStr">
        <is>
          <t>https://cf.shopee.co.th/file/sg-11134201-8260p-ml7gda73uk1wf0</t>
        </is>
      </c>
      <c r="I330" t="inlineStr">
        <is>
          <t>https://cf.shopee.co.th/file/sg-11134201-82600-ml7gdc7exclr23</t>
        </is>
      </c>
      <c r="J330" t="inlineStr">
        <is>
          <t>https://cf.shopee.co.th/file/th-11134201-81zte-msjptrts2mte9c</t>
        </is>
      </c>
      <c r="K330" t="inlineStr">
        <is>
          <t>https://cf.shopee.co.th/file/sg-11134201-825zz-ml7gdcvhn3sy44</t>
        </is>
      </c>
      <c r="L330" t="inlineStr">
        <is>
          <t>https://cf.shopee.co.th/file/sg-11134201-82623-ml7gdd1rk3ylbc</t>
        </is>
      </c>
      <c r="M330" t="inlineStr"/>
      <c r="N330" t="inlineStr">
        <is>
          <t>Color</t>
        </is>
      </c>
      <c r="O330" t="inlineStr">
        <is>
          <t>สีดํา1</t>
        </is>
      </c>
      <c r="P330" t="inlineStr">
        <is>
          <t>https://cf.shopee.co.th/file/sg-11134201-8261d-ml7gddatfwn5ae</t>
        </is>
      </c>
      <c r="Q330" t="inlineStr">
        <is>
          <t>Size</t>
        </is>
      </c>
      <c r="R330" t="inlineStr">
        <is>
          <t>XXL</t>
        </is>
      </c>
      <c r="S330" t="n">
        <v>200</v>
      </c>
      <c r="T330" t="n">
        <v>10</v>
      </c>
      <c r="U330" t="n">
        <v>10</v>
      </c>
      <c r="V330" t="n">
        <v>5</v>
      </c>
      <c r="W330" t="inlineStr"/>
      <c r="X330" t="n">
        <v>369</v>
      </c>
      <c r="Y330" t="n">
        <v>999</v>
      </c>
      <c r="Z330" t="inlineStr"/>
      <c r="AA330" t="inlineStr">
        <is>
          <t>https://raw.githubusercontent.com/yuqingyangxt1-wq/tk-ph-converter/main/assets/default_size_chart.png</t>
        </is>
      </c>
      <c r="AB330" t="inlineStr">
        <is>
          <t>Y</t>
        </is>
      </c>
      <c r="AC330" t="inlineStr"/>
      <c r="AD330" t="inlineStr"/>
      <c r="AE330" t="inlineStr"/>
      <c r="AF330" t="inlineStr"/>
      <c r="AG330" t="inlineStr"/>
      <c r="AH330" t="inlineStr"/>
      <c r="AI330" t="inlineStr"/>
      <c r="AJ330" t="inlineStr"/>
      <c r="AK330" t="inlineStr"/>
      <c r="AL330" t="inlineStr"/>
    </row>
    <row r="331">
      <c r="A331" t="inlineStr">
        <is>
          <t>Men's Tops/T-shirts</t>
        </is>
      </c>
      <c r="B331" t="inlineStr">
        <is>
          <t>No brand</t>
        </is>
      </c>
      <c r="C331" t="inlineStr">
        <is>
          <t>COD Unisex T-shirt【S-3XL】 (ผ้าฝ้าย100%) Luvoro 2026 Cotton ย้อนยุค oversize T-shirt เนื้อผ้านุ่มระบายอากาศดี สีดำและสีขาว เสื้อยืดแขนสั้น C25359ub</t>
        </is>
      </c>
      <c r="D33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31" t="inlineStr">
        <is>
          <t>https://cf.shopee.co.th/file/sg-11134201-8261d-ml7gddatfwn5ae</t>
        </is>
      </c>
      <c r="F331" t="inlineStr">
        <is>
          <t>https://cf.shopee.co.th/file/sg-11134201-8261r-ml7gd7ydu1hd4f</t>
        </is>
      </c>
      <c r="G331" t="inlineStr">
        <is>
          <t>https://cf.shopee.co.th/file/sg-11134201-82613-ml7gd87cim1065</t>
        </is>
      </c>
      <c r="H331" t="inlineStr">
        <is>
          <t>https://cf.shopee.co.th/file/sg-11134201-8260p-ml7gda73uk1wf0</t>
        </is>
      </c>
      <c r="I331" t="inlineStr">
        <is>
          <t>https://cf.shopee.co.th/file/sg-11134201-82600-ml7gdc7exclr23</t>
        </is>
      </c>
      <c r="J331" t="inlineStr">
        <is>
          <t>https://cf.shopee.co.th/file/th-11134201-81zte-msjptrts2mte9c</t>
        </is>
      </c>
      <c r="K331" t="inlineStr">
        <is>
          <t>https://cf.shopee.co.th/file/sg-11134201-825zz-ml7gdcvhn3sy44</t>
        </is>
      </c>
      <c r="L331" t="inlineStr">
        <is>
          <t>https://cf.shopee.co.th/file/sg-11134201-82623-ml7gdd1rk3ylbc</t>
        </is>
      </c>
      <c r="M331" t="inlineStr"/>
      <c r="N331" t="inlineStr">
        <is>
          <t>Color</t>
        </is>
      </c>
      <c r="O331" t="inlineStr">
        <is>
          <t>สีดํา1</t>
        </is>
      </c>
      <c r="P331" t="inlineStr">
        <is>
          <t>https://cf.shopee.co.th/file/sg-11134201-8261d-ml7gddatfwn5ae</t>
        </is>
      </c>
      <c r="Q331" t="inlineStr">
        <is>
          <t>Size</t>
        </is>
      </c>
      <c r="R331" t="inlineStr">
        <is>
          <t>XXL</t>
        </is>
      </c>
      <c r="S331" t="n">
        <v>200</v>
      </c>
      <c r="T331" t="n">
        <v>10</v>
      </c>
      <c r="U331" t="n">
        <v>10</v>
      </c>
      <c r="V331" t="n">
        <v>5</v>
      </c>
      <c r="W331" t="inlineStr"/>
      <c r="X331" t="n">
        <v>369</v>
      </c>
      <c r="Y331" t="n">
        <v>999</v>
      </c>
      <c r="Z331" t="inlineStr">
        <is>
          <t>9ub</t>
        </is>
      </c>
      <c r="AA331" t="inlineStr">
        <is>
          <t>https://raw.githubusercontent.com/yuqingyangxt1-wq/tk-ph-converter/main/assets/default_size_chart.png</t>
        </is>
      </c>
      <c r="AB331" t="inlineStr">
        <is>
          <t>Y</t>
        </is>
      </c>
      <c r="AC331" t="inlineStr"/>
      <c r="AD331" t="inlineStr"/>
      <c r="AE331" t="inlineStr"/>
      <c r="AF331" t="inlineStr"/>
      <c r="AG331" t="inlineStr"/>
      <c r="AH331" t="inlineStr"/>
      <c r="AI331" t="inlineStr"/>
      <c r="AJ331" t="inlineStr"/>
      <c r="AK331" t="inlineStr"/>
      <c r="AL331" t="inlineStr"/>
    </row>
    <row r="332">
      <c r="A332" t="inlineStr">
        <is>
          <t>Men's Tops/T-shirts</t>
        </is>
      </c>
      <c r="B332" t="inlineStr">
        <is>
          <t>No brand</t>
        </is>
      </c>
      <c r="C332" t="inlineStr">
        <is>
          <t>COD Unisex T-shirt【S-3XL】 (ผ้าฝ้าย100%) Luvoro 2026 Cotton ย้อนยุค oversize T-shirt เนื้อผ้านุ่มระบายอากาศดี สีดำและสีขาว เสื้อยืดแขนสั้น C2535</t>
        </is>
      </c>
      <c r="D33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32" t="inlineStr">
        <is>
          <t>https://cf.shopee.co.th/file/sg-11134201-8261d-ml7gddatfwn5ae</t>
        </is>
      </c>
      <c r="F332" t="inlineStr">
        <is>
          <t>https://cf.shopee.co.th/file/sg-11134201-8261r-ml7gd7ydu1hd4f</t>
        </is>
      </c>
      <c r="G332" t="inlineStr">
        <is>
          <t>https://cf.shopee.co.th/file/sg-11134201-82613-ml7gd87cim1065</t>
        </is>
      </c>
      <c r="H332" t="inlineStr">
        <is>
          <t>https://cf.shopee.co.th/file/sg-11134201-8260p-ml7gda73uk1wf0</t>
        </is>
      </c>
      <c r="I332" t="inlineStr">
        <is>
          <t>https://cf.shopee.co.th/file/sg-11134201-82600-ml7gdc7exclr23</t>
        </is>
      </c>
      <c r="J332" t="inlineStr">
        <is>
          <t>https://cf.shopee.co.th/file/th-11134201-81zte-msjptrts2mte9c</t>
        </is>
      </c>
      <c r="K332" t="inlineStr">
        <is>
          <t>https://cf.shopee.co.th/file/sg-11134201-825zz-ml7gdcvhn3sy44</t>
        </is>
      </c>
      <c r="L332" t="inlineStr">
        <is>
          <t>https://cf.shopee.co.th/file/sg-11134201-82623-ml7gdd1rk3ylbc</t>
        </is>
      </c>
      <c r="M332" t="inlineStr"/>
      <c r="N332" t="inlineStr">
        <is>
          <t>Color</t>
        </is>
      </c>
      <c r="O332" t="inlineStr">
        <is>
          <t>สีดํา1</t>
        </is>
      </c>
      <c r="P332" t="inlineStr">
        <is>
          <t>https://cf.shopee.co.th/file/sg-11134201-8261d-ml7gddatfwn5ae</t>
        </is>
      </c>
      <c r="Q332" t="inlineStr">
        <is>
          <t>Size</t>
        </is>
      </c>
      <c r="R332" t="inlineStr">
        <is>
          <t>XXXL</t>
        </is>
      </c>
      <c r="S332" t="n">
        <v>200</v>
      </c>
      <c r="T332" t="n">
        <v>10</v>
      </c>
      <c r="U332" t="n">
        <v>10</v>
      </c>
      <c r="V332" t="n">
        <v>5</v>
      </c>
      <c r="W332" t="inlineStr"/>
      <c r="X332" t="n">
        <v>369</v>
      </c>
      <c r="Y332" t="n">
        <v>999</v>
      </c>
      <c r="Z332" t="inlineStr"/>
      <c r="AA332" t="inlineStr">
        <is>
          <t>https://raw.githubusercontent.com/yuqingyangxt1-wq/tk-ph-converter/main/assets/default_size_chart.png</t>
        </is>
      </c>
      <c r="AB332" t="inlineStr">
        <is>
          <t>Y</t>
        </is>
      </c>
      <c r="AC332" t="inlineStr"/>
      <c r="AD332" t="inlineStr"/>
      <c r="AE332" t="inlineStr"/>
      <c r="AF332" t="inlineStr"/>
      <c r="AG332" t="inlineStr"/>
      <c r="AH332" t="inlineStr"/>
      <c r="AI332" t="inlineStr"/>
      <c r="AJ332" t="inlineStr"/>
      <c r="AK332" t="inlineStr"/>
      <c r="AL332" t="inlineStr"/>
    </row>
    <row r="333">
      <c r="A333" t="inlineStr">
        <is>
          <t>Men's Tops/T-shirts</t>
        </is>
      </c>
      <c r="B333" t="inlineStr">
        <is>
          <t>No brand</t>
        </is>
      </c>
      <c r="C333" t="inlineStr">
        <is>
          <t>COD Unisex T-shirt【S-3XL】 (ผ้าฝ้าย100%) Luvoro 2026 Cotton ย้อนยุค oversize T-shirt เนื้อผ้านุ่มระบายอากาศดี สีดำและสีขาว เสื้อยืดแขนสั้น C25359ub</t>
        </is>
      </c>
      <c r="D33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33" t="inlineStr">
        <is>
          <t>https://cf.shopee.co.th/file/sg-11134201-8261d-ml7gddatfwn5ae</t>
        </is>
      </c>
      <c r="F333" t="inlineStr">
        <is>
          <t>https://cf.shopee.co.th/file/sg-11134201-8261r-ml7gd7ydu1hd4f</t>
        </is>
      </c>
      <c r="G333" t="inlineStr">
        <is>
          <t>https://cf.shopee.co.th/file/sg-11134201-82613-ml7gd87cim1065</t>
        </is>
      </c>
      <c r="H333" t="inlineStr">
        <is>
          <t>https://cf.shopee.co.th/file/sg-11134201-8260p-ml7gda73uk1wf0</t>
        </is>
      </c>
      <c r="I333" t="inlineStr">
        <is>
          <t>https://cf.shopee.co.th/file/sg-11134201-82600-ml7gdc7exclr23</t>
        </is>
      </c>
      <c r="J333" t="inlineStr">
        <is>
          <t>https://cf.shopee.co.th/file/th-11134201-81zte-msjptrts2mte9c</t>
        </is>
      </c>
      <c r="K333" t="inlineStr">
        <is>
          <t>https://cf.shopee.co.th/file/sg-11134201-825zz-ml7gdcvhn3sy44</t>
        </is>
      </c>
      <c r="L333" t="inlineStr">
        <is>
          <t>https://cf.shopee.co.th/file/sg-11134201-82623-ml7gdd1rk3ylbc</t>
        </is>
      </c>
      <c r="M333" t="inlineStr"/>
      <c r="N333" t="inlineStr">
        <is>
          <t>Color</t>
        </is>
      </c>
      <c r="O333" t="inlineStr">
        <is>
          <t>สีดํา1</t>
        </is>
      </c>
      <c r="P333" t="inlineStr">
        <is>
          <t>https://cf.shopee.co.th/file/sg-11134201-8261d-ml7gddatfwn5ae</t>
        </is>
      </c>
      <c r="Q333" t="inlineStr">
        <is>
          <t>Size</t>
        </is>
      </c>
      <c r="R333" t="inlineStr">
        <is>
          <t>XXXL</t>
        </is>
      </c>
      <c r="S333" t="n">
        <v>200</v>
      </c>
      <c r="T333" t="n">
        <v>10</v>
      </c>
      <c r="U333" t="n">
        <v>10</v>
      </c>
      <c r="V333" t="n">
        <v>5</v>
      </c>
      <c r="W333" t="inlineStr"/>
      <c r="X333" t="n">
        <v>369</v>
      </c>
      <c r="Y333" t="n">
        <v>999</v>
      </c>
      <c r="Z333" t="inlineStr">
        <is>
          <t>9ub</t>
        </is>
      </c>
      <c r="AA333" t="inlineStr">
        <is>
          <t>https://raw.githubusercontent.com/yuqingyangxt1-wq/tk-ph-converter/main/assets/default_size_chart.png</t>
        </is>
      </c>
      <c r="AB333" t="inlineStr">
        <is>
          <t>Y</t>
        </is>
      </c>
      <c r="AC333" t="inlineStr"/>
      <c r="AD333" t="inlineStr"/>
      <c r="AE333" t="inlineStr"/>
      <c r="AF333" t="inlineStr"/>
      <c r="AG333" t="inlineStr"/>
      <c r="AH333" t="inlineStr"/>
      <c r="AI333" t="inlineStr"/>
      <c r="AJ333" t="inlineStr"/>
      <c r="AK333" t="inlineStr"/>
      <c r="AL333" t="inlineStr"/>
    </row>
    <row r="334">
      <c r="A334" t="inlineStr">
        <is>
          <t>Men's Tops/T-shirts</t>
        </is>
      </c>
      <c r="B334" t="inlineStr">
        <is>
          <t>No brand</t>
        </is>
      </c>
      <c r="C334" t="inlineStr">
        <is>
          <t>COD Unisex T-shirt【S-3XL】 (ผ้าฝ้าย 100%)Luvoro oversize unisex เนื้อผ้านุ่มระบายแขนสั้น  T-shirt สีดำและสีขาว เสื้อยืดทูโทน เสื้อยืดแขนสั้น C1150</t>
        </is>
      </c>
      <c r="D33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34" t="inlineStr">
        <is>
          <t>https://cf.shopee.co.th/file/th-11134201-7rasd-mapaswp59nw650</t>
        </is>
      </c>
      <c r="F334" t="inlineStr">
        <is>
          <t>https://cf.shopee.co.th/file/th-11134201-7rasj-mapaswgjm92se0</t>
        </is>
      </c>
      <c r="G334" t="inlineStr">
        <is>
          <t>https://cf.shopee.co.th/file/th-11134201-7rase-mapaswco369gd0</t>
        </is>
      </c>
      <c r="H334" t="inlineStr">
        <is>
          <t>https://cf.shopee.co.th/file/th-11134201-7rasd-mapaswcxrj1y6e</t>
        </is>
      </c>
      <c r="I334" t="inlineStr">
        <is>
          <t>https://cf.shopee.co.th/file/th-11134201-81ztf-ms3a75vf9c0577</t>
        </is>
      </c>
      <c r="J334" t="inlineStr">
        <is>
          <t>https://cf.shopee.co.th/file/th-11134201-7rash-mapaswco4ktw1b</t>
        </is>
      </c>
      <c r="K334" t="inlineStr">
        <is>
          <t>https://cf.shopee.co.th/file/th-11134201-7rasc-mapas2yyrp8w9b</t>
        </is>
      </c>
      <c r="L334" t="inlineStr"/>
      <c r="M334" t="inlineStr"/>
      <c r="N334" t="inlineStr">
        <is>
          <t>Color</t>
        </is>
      </c>
      <c r="O334" t="inlineStr">
        <is>
          <t>White</t>
        </is>
      </c>
      <c r="P334" t="inlineStr">
        <is>
          <t>https://cf.shopee.co.th/file/th-11134201-7rasd-mapaswp59nw650</t>
        </is>
      </c>
      <c r="Q334" t="inlineStr">
        <is>
          <t>Size</t>
        </is>
      </c>
      <c r="R334" t="inlineStr">
        <is>
          <t>S</t>
        </is>
      </c>
      <c r="S334" t="n">
        <v>200</v>
      </c>
      <c r="T334" t="n">
        <v>10</v>
      </c>
      <c r="U334" t="n">
        <v>10</v>
      </c>
      <c r="V334" t="n">
        <v>5</v>
      </c>
      <c r="W334" t="inlineStr"/>
      <c r="X334" t="n">
        <v>369</v>
      </c>
      <c r="Y334" t="n">
        <v>999</v>
      </c>
      <c r="Z334" t="inlineStr"/>
      <c r="AA334" t="inlineStr">
        <is>
          <t>https://raw.githubusercontent.com/yuqingyangxt1-wq/tk-ph-converter/main/assets/default_size_chart.png</t>
        </is>
      </c>
      <c r="AB334" t="inlineStr">
        <is>
          <t>Y</t>
        </is>
      </c>
      <c r="AC334" t="inlineStr"/>
      <c r="AD334" t="inlineStr"/>
      <c r="AE334" t="inlineStr"/>
      <c r="AF334" t="inlineStr"/>
      <c r="AG334" t="inlineStr"/>
      <c r="AH334" t="inlineStr"/>
      <c r="AI334" t="inlineStr"/>
      <c r="AJ334" t="inlineStr"/>
      <c r="AK334" t="inlineStr"/>
      <c r="AL334" t="inlineStr"/>
    </row>
    <row r="335">
      <c r="A335" t="inlineStr">
        <is>
          <t>Men's Tops/T-shirts</t>
        </is>
      </c>
      <c r="B335" t="inlineStr">
        <is>
          <t>No brand</t>
        </is>
      </c>
      <c r="C335" t="inlineStr">
        <is>
          <t>COD Unisex T-shirt【S-3XL】 (ผ้าฝ้าย 100%)Luvoro oversize unisex เนื้อผ้านุ่มระบายแขนสั้น  T-shirt สีดำและสีขาว เสื้อยืดทูโทน เสื้อยืดแขนสั้น C11509ub</t>
        </is>
      </c>
      <c r="D33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35" t="inlineStr">
        <is>
          <t>https://cf.shopee.co.th/file/th-11134201-7rasd-mapaswp59nw650</t>
        </is>
      </c>
      <c r="F335" t="inlineStr">
        <is>
          <t>https://cf.shopee.co.th/file/th-11134201-7rasj-mapaswgjm92se0</t>
        </is>
      </c>
      <c r="G335" t="inlineStr">
        <is>
          <t>https://cf.shopee.co.th/file/th-11134201-7rase-mapaswco369gd0</t>
        </is>
      </c>
      <c r="H335" t="inlineStr">
        <is>
          <t>https://cf.shopee.co.th/file/th-11134201-7rasd-mapaswcxrj1y6e</t>
        </is>
      </c>
      <c r="I335" t="inlineStr">
        <is>
          <t>https://cf.shopee.co.th/file/th-11134201-81ztf-ms3a75vf9c0577</t>
        </is>
      </c>
      <c r="J335" t="inlineStr">
        <is>
          <t>https://cf.shopee.co.th/file/th-11134201-7rash-mapaswco4ktw1b</t>
        </is>
      </c>
      <c r="K335" t="inlineStr">
        <is>
          <t>https://cf.shopee.co.th/file/th-11134201-7rasc-mapas2yyrp8w9b</t>
        </is>
      </c>
      <c r="L335" t="inlineStr"/>
      <c r="M335" t="inlineStr"/>
      <c r="N335" t="inlineStr">
        <is>
          <t>Color</t>
        </is>
      </c>
      <c r="O335" t="inlineStr">
        <is>
          <t>White</t>
        </is>
      </c>
      <c r="P335" t="inlineStr">
        <is>
          <t>https://cf.shopee.co.th/file/th-11134201-7rasd-mapaswp59nw650</t>
        </is>
      </c>
      <c r="Q335" t="inlineStr">
        <is>
          <t>Size</t>
        </is>
      </c>
      <c r="R335" t="inlineStr">
        <is>
          <t>S</t>
        </is>
      </c>
      <c r="S335" t="n">
        <v>200</v>
      </c>
      <c r="T335" t="n">
        <v>10</v>
      </c>
      <c r="U335" t="n">
        <v>10</v>
      </c>
      <c r="V335" t="n">
        <v>5</v>
      </c>
      <c r="W335" t="inlineStr"/>
      <c r="X335" t="n">
        <v>369</v>
      </c>
      <c r="Y335" t="n">
        <v>999</v>
      </c>
      <c r="Z335" t="inlineStr">
        <is>
          <t>9ub</t>
        </is>
      </c>
      <c r="AA335" t="inlineStr">
        <is>
          <t>https://raw.githubusercontent.com/yuqingyangxt1-wq/tk-ph-converter/main/assets/default_size_chart.png</t>
        </is>
      </c>
      <c r="AB335" t="inlineStr">
        <is>
          <t>Y</t>
        </is>
      </c>
      <c r="AC335" t="inlineStr"/>
      <c r="AD335" t="inlineStr"/>
      <c r="AE335" t="inlineStr"/>
      <c r="AF335" t="inlineStr"/>
      <c r="AG335" t="inlineStr"/>
      <c r="AH335" t="inlineStr"/>
      <c r="AI335" t="inlineStr"/>
      <c r="AJ335" t="inlineStr"/>
      <c r="AK335" t="inlineStr"/>
      <c r="AL335" t="inlineStr"/>
    </row>
    <row r="336">
      <c r="A336" t="inlineStr">
        <is>
          <t>Men's Tops/T-shirts</t>
        </is>
      </c>
      <c r="B336" t="inlineStr">
        <is>
          <t>No brand</t>
        </is>
      </c>
      <c r="C336" t="inlineStr">
        <is>
          <t>COD Unisex T-shirt【S-3XL】 (ผ้าฝ้าย 100%)Luvoro oversize unisex เนื้อผ้านุ่มระบายแขนสั้น  T-shirt สีดำและสีขาว เสื้อยืดทูโทน เสื้อยืดแขนสั้น C1150</t>
        </is>
      </c>
      <c r="D33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36" t="inlineStr">
        <is>
          <t>https://cf.shopee.co.th/file/th-11134201-7rasd-mapaswp59nw650</t>
        </is>
      </c>
      <c r="F336" t="inlineStr">
        <is>
          <t>https://cf.shopee.co.th/file/th-11134201-7rasj-mapaswgjm92se0</t>
        </is>
      </c>
      <c r="G336" t="inlineStr">
        <is>
          <t>https://cf.shopee.co.th/file/th-11134201-7rase-mapaswco369gd0</t>
        </is>
      </c>
      <c r="H336" t="inlineStr">
        <is>
          <t>https://cf.shopee.co.th/file/th-11134201-7rasd-mapaswcxrj1y6e</t>
        </is>
      </c>
      <c r="I336" t="inlineStr">
        <is>
          <t>https://cf.shopee.co.th/file/th-11134201-81ztf-ms3a75vf9c0577</t>
        </is>
      </c>
      <c r="J336" t="inlineStr">
        <is>
          <t>https://cf.shopee.co.th/file/th-11134201-7rash-mapaswco4ktw1b</t>
        </is>
      </c>
      <c r="K336" t="inlineStr">
        <is>
          <t>https://cf.shopee.co.th/file/th-11134201-7rasc-mapas2yyrp8w9b</t>
        </is>
      </c>
      <c r="L336" t="inlineStr"/>
      <c r="M336" t="inlineStr"/>
      <c r="N336" t="inlineStr">
        <is>
          <t>Color</t>
        </is>
      </c>
      <c r="O336" t="inlineStr">
        <is>
          <t>White</t>
        </is>
      </c>
      <c r="P336" t="inlineStr">
        <is>
          <t>https://cf.shopee.co.th/file/th-11134201-7rasd-mapaswp59nw650</t>
        </is>
      </c>
      <c r="Q336" t="inlineStr">
        <is>
          <t>Size</t>
        </is>
      </c>
      <c r="R336" t="inlineStr">
        <is>
          <t>M</t>
        </is>
      </c>
      <c r="S336" t="n">
        <v>200</v>
      </c>
      <c r="T336" t="n">
        <v>10</v>
      </c>
      <c r="U336" t="n">
        <v>10</v>
      </c>
      <c r="V336" t="n">
        <v>5</v>
      </c>
      <c r="W336" t="inlineStr"/>
      <c r="X336" t="n">
        <v>369</v>
      </c>
      <c r="Y336" t="n">
        <v>999</v>
      </c>
      <c r="Z336" t="inlineStr"/>
      <c r="AA336" t="inlineStr">
        <is>
          <t>https://raw.githubusercontent.com/yuqingyangxt1-wq/tk-ph-converter/main/assets/default_size_chart.png</t>
        </is>
      </c>
      <c r="AB336" t="inlineStr">
        <is>
          <t>Y</t>
        </is>
      </c>
      <c r="AC336" t="inlineStr"/>
      <c r="AD336" t="inlineStr"/>
      <c r="AE336" t="inlineStr"/>
      <c r="AF336" t="inlineStr"/>
      <c r="AG336" t="inlineStr"/>
      <c r="AH336" t="inlineStr"/>
      <c r="AI336" t="inlineStr"/>
      <c r="AJ336" t="inlineStr"/>
      <c r="AK336" t="inlineStr"/>
      <c r="AL336" t="inlineStr"/>
    </row>
    <row r="337">
      <c r="A337" t="inlineStr">
        <is>
          <t>Men's Tops/T-shirts</t>
        </is>
      </c>
      <c r="B337" t="inlineStr">
        <is>
          <t>No brand</t>
        </is>
      </c>
      <c r="C337" t="inlineStr">
        <is>
          <t>COD Unisex T-shirt【S-3XL】 (ผ้าฝ้าย 100%)Luvoro oversize unisex เนื้อผ้านุ่มระบายแขนสั้น  T-shirt สีดำและสีขาว เสื้อยืดทูโทน เสื้อยืดแขนสั้น C11509ub</t>
        </is>
      </c>
      <c r="D33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37" t="inlineStr">
        <is>
          <t>https://cf.shopee.co.th/file/th-11134201-7rasd-mapaswp59nw650</t>
        </is>
      </c>
      <c r="F337" t="inlineStr">
        <is>
          <t>https://cf.shopee.co.th/file/th-11134201-7rasj-mapaswgjm92se0</t>
        </is>
      </c>
      <c r="G337" t="inlineStr">
        <is>
          <t>https://cf.shopee.co.th/file/th-11134201-7rase-mapaswco369gd0</t>
        </is>
      </c>
      <c r="H337" t="inlineStr">
        <is>
          <t>https://cf.shopee.co.th/file/th-11134201-7rasd-mapaswcxrj1y6e</t>
        </is>
      </c>
      <c r="I337" t="inlineStr">
        <is>
          <t>https://cf.shopee.co.th/file/th-11134201-81ztf-ms3a75vf9c0577</t>
        </is>
      </c>
      <c r="J337" t="inlineStr">
        <is>
          <t>https://cf.shopee.co.th/file/th-11134201-7rash-mapaswco4ktw1b</t>
        </is>
      </c>
      <c r="K337" t="inlineStr">
        <is>
          <t>https://cf.shopee.co.th/file/th-11134201-7rasc-mapas2yyrp8w9b</t>
        </is>
      </c>
      <c r="L337" t="inlineStr"/>
      <c r="M337" t="inlineStr"/>
      <c r="N337" t="inlineStr">
        <is>
          <t>Color</t>
        </is>
      </c>
      <c r="O337" t="inlineStr">
        <is>
          <t>White</t>
        </is>
      </c>
      <c r="P337" t="inlineStr">
        <is>
          <t>https://cf.shopee.co.th/file/th-11134201-7rasd-mapaswp59nw650</t>
        </is>
      </c>
      <c r="Q337" t="inlineStr">
        <is>
          <t>Size</t>
        </is>
      </c>
      <c r="R337" t="inlineStr">
        <is>
          <t>M</t>
        </is>
      </c>
      <c r="S337" t="n">
        <v>200</v>
      </c>
      <c r="T337" t="n">
        <v>10</v>
      </c>
      <c r="U337" t="n">
        <v>10</v>
      </c>
      <c r="V337" t="n">
        <v>5</v>
      </c>
      <c r="W337" t="inlineStr"/>
      <c r="X337" t="n">
        <v>369</v>
      </c>
      <c r="Y337" t="n">
        <v>999</v>
      </c>
      <c r="Z337" t="inlineStr">
        <is>
          <t>9ub</t>
        </is>
      </c>
      <c r="AA337" t="inlineStr">
        <is>
          <t>https://raw.githubusercontent.com/yuqingyangxt1-wq/tk-ph-converter/main/assets/default_size_chart.png</t>
        </is>
      </c>
      <c r="AB337" t="inlineStr">
        <is>
          <t>Y</t>
        </is>
      </c>
      <c r="AC337" t="inlineStr"/>
      <c r="AD337" t="inlineStr"/>
      <c r="AE337" t="inlineStr"/>
      <c r="AF337" t="inlineStr"/>
      <c r="AG337" t="inlineStr"/>
      <c r="AH337" t="inlineStr"/>
      <c r="AI337" t="inlineStr"/>
      <c r="AJ337" t="inlineStr"/>
      <c r="AK337" t="inlineStr"/>
      <c r="AL337" t="inlineStr"/>
    </row>
    <row r="338">
      <c r="A338" t="inlineStr">
        <is>
          <t>Men's Tops/T-shirts</t>
        </is>
      </c>
      <c r="B338" t="inlineStr">
        <is>
          <t>No brand</t>
        </is>
      </c>
      <c r="C338" t="inlineStr">
        <is>
          <t>COD Unisex T-shirt【S-3XL】 (ผ้าฝ้าย 100%)Luvoro oversize unisex เนื้อผ้านุ่มระบายแขนสั้น  T-shirt สีดำและสีขาว เสื้อยืดทูโทน เสื้อยืดแขนสั้น C1150</t>
        </is>
      </c>
      <c r="D33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38" t="inlineStr">
        <is>
          <t>https://cf.shopee.co.th/file/th-11134201-7rasd-mapaswp59nw650</t>
        </is>
      </c>
      <c r="F338" t="inlineStr">
        <is>
          <t>https://cf.shopee.co.th/file/th-11134201-7rasj-mapaswgjm92se0</t>
        </is>
      </c>
      <c r="G338" t="inlineStr">
        <is>
          <t>https://cf.shopee.co.th/file/th-11134201-7rase-mapaswco369gd0</t>
        </is>
      </c>
      <c r="H338" t="inlineStr">
        <is>
          <t>https://cf.shopee.co.th/file/th-11134201-7rasd-mapaswcxrj1y6e</t>
        </is>
      </c>
      <c r="I338" t="inlineStr">
        <is>
          <t>https://cf.shopee.co.th/file/th-11134201-81ztf-ms3a75vf9c0577</t>
        </is>
      </c>
      <c r="J338" t="inlineStr">
        <is>
          <t>https://cf.shopee.co.th/file/th-11134201-7rash-mapaswco4ktw1b</t>
        </is>
      </c>
      <c r="K338" t="inlineStr">
        <is>
          <t>https://cf.shopee.co.th/file/th-11134201-7rasc-mapas2yyrp8w9b</t>
        </is>
      </c>
      <c r="L338" t="inlineStr"/>
      <c r="M338" t="inlineStr"/>
      <c r="N338" t="inlineStr">
        <is>
          <t>Color</t>
        </is>
      </c>
      <c r="O338" t="inlineStr">
        <is>
          <t>White</t>
        </is>
      </c>
      <c r="P338" t="inlineStr">
        <is>
          <t>https://cf.shopee.co.th/file/th-11134201-7rasd-mapaswp59nw650</t>
        </is>
      </c>
      <c r="Q338" t="inlineStr">
        <is>
          <t>Size</t>
        </is>
      </c>
      <c r="R338" t="inlineStr">
        <is>
          <t>L</t>
        </is>
      </c>
      <c r="S338" t="n">
        <v>200</v>
      </c>
      <c r="T338" t="n">
        <v>10</v>
      </c>
      <c r="U338" t="n">
        <v>10</v>
      </c>
      <c r="V338" t="n">
        <v>5</v>
      </c>
      <c r="W338" t="inlineStr"/>
      <c r="X338" t="n">
        <v>369</v>
      </c>
      <c r="Y338" t="n">
        <v>999</v>
      </c>
      <c r="Z338" t="inlineStr"/>
      <c r="AA338" t="inlineStr">
        <is>
          <t>https://raw.githubusercontent.com/yuqingyangxt1-wq/tk-ph-converter/main/assets/default_size_chart.png</t>
        </is>
      </c>
      <c r="AB338" t="inlineStr">
        <is>
          <t>Y</t>
        </is>
      </c>
      <c r="AC338" t="inlineStr"/>
      <c r="AD338" t="inlineStr"/>
      <c r="AE338" t="inlineStr"/>
      <c r="AF338" t="inlineStr"/>
      <c r="AG338" t="inlineStr"/>
      <c r="AH338" t="inlineStr"/>
      <c r="AI338" t="inlineStr"/>
      <c r="AJ338" t="inlineStr"/>
      <c r="AK338" t="inlineStr"/>
      <c r="AL338" t="inlineStr"/>
    </row>
    <row r="339">
      <c r="A339" t="inlineStr">
        <is>
          <t>Men's Tops/T-shirts</t>
        </is>
      </c>
      <c r="B339" t="inlineStr">
        <is>
          <t>No brand</t>
        </is>
      </c>
      <c r="C339" t="inlineStr">
        <is>
          <t>COD Unisex T-shirt【S-3XL】 (ผ้าฝ้าย 100%)Luvoro oversize unisex เนื้อผ้านุ่มระบายแขนสั้น  T-shirt สีดำและสีขาว เสื้อยืดทูโทน เสื้อยืดแขนสั้น C11509ub</t>
        </is>
      </c>
      <c r="D33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39" t="inlineStr">
        <is>
          <t>https://cf.shopee.co.th/file/th-11134201-7rasd-mapaswp59nw650</t>
        </is>
      </c>
      <c r="F339" t="inlineStr">
        <is>
          <t>https://cf.shopee.co.th/file/th-11134201-7rasj-mapaswgjm92se0</t>
        </is>
      </c>
      <c r="G339" t="inlineStr">
        <is>
          <t>https://cf.shopee.co.th/file/th-11134201-7rase-mapaswco369gd0</t>
        </is>
      </c>
      <c r="H339" t="inlineStr">
        <is>
          <t>https://cf.shopee.co.th/file/th-11134201-7rasd-mapaswcxrj1y6e</t>
        </is>
      </c>
      <c r="I339" t="inlineStr">
        <is>
          <t>https://cf.shopee.co.th/file/th-11134201-81ztf-ms3a75vf9c0577</t>
        </is>
      </c>
      <c r="J339" t="inlineStr">
        <is>
          <t>https://cf.shopee.co.th/file/th-11134201-7rash-mapaswco4ktw1b</t>
        </is>
      </c>
      <c r="K339" t="inlineStr">
        <is>
          <t>https://cf.shopee.co.th/file/th-11134201-7rasc-mapas2yyrp8w9b</t>
        </is>
      </c>
      <c r="L339" t="inlineStr"/>
      <c r="M339" t="inlineStr"/>
      <c r="N339" t="inlineStr">
        <is>
          <t>Color</t>
        </is>
      </c>
      <c r="O339" t="inlineStr">
        <is>
          <t>White</t>
        </is>
      </c>
      <c r="P339" t="inlineStr">
        <is>
          <t>https://cf.shopee.co.th/file/th-11134201-7rasd-mapaswp59nw650</t>
        </is>
      </c>
      <c r="Q339" t="inlineStr">
        <is>
          <t>Size</t>
        </is>
      </c>
      <c r="R339" t="inlineStr">
        <is>
          <t>L</t>
        </is>
      </c>
      <c r="S339" t="n">
        <v>200</v>
      </c>
      <c r="T339" t="n">
        <v>10</v>
      </c>
      <c r="U339" t="n">
        <v>10</v>
      </c>
      <c r="V339" t="n">
        <v>5</v>
      </c>
      <c r="W339" t="inlineStr"/>
      <c r="X339" t="n">
        <v>369</v>
      </c>
      <c r="Y339" t="n">
        <v>999</v>
      </c>
      <c r="Z339" t="inlineStr">
        <is>
          <t>9ub</t>
        </is>
      </c>
      <c r="AA339" t="inlineStr">
        <is>
          <t>https://raw.githubusercontent.com/yuqingyangxt1-wq/tk-ph-converter/main/assets/default_size_chart.png</t>
        </is>
      </c>
      <c r="AB339" t="inlineStr">
        <is>
          <t>Y</t>
        </is>
      </c>
      <c r="AC339" t="inlineStr"/>
      <c r="AD339" t="inlineStr"/>
      <c r="AE339" t="inlineStr"/>
      <c r="AF339" t="inlineStr"/>
      <c r="AG339" t="inlineStr"/>
      <c r="AH339" t="inlineStr"/>
      <c r="AI339" t="inlineStr"/>
      <c r="AJ339" t="inlineStr"/>
      <c r="AK339" t="inlineStr"/>
      <c r="AL339" t="inlineStr"/>
    </row>
    <row r="340">
      <c r="A340" t="inlineStr">
        <is>
          <t>Men's Tops/T-shirts</t>
        </is>
      </c>
      <c r="B340" t="inlineStr">
        <is>
          <t>No brand</t>
        </is>
      </c>
      <c r="C340" t="inlineStr">
        <is>
          <t>COD Unisex T-shirt【S-3XL】 (ผ้าฝ้าย 100%)Luvoro oversize unisex เนื้อผ้านุ่มระบายแขนสั้น  T-shirt สีดำและสีขาว เสื้อยืดทูโทน เสื้อยืดแขนสั้น C1150</t>
        </is>
      </c>
      <c r="D34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40" t="inlineStr">
        <is>
          <t>https://cf.shopee.co.th/file/th-11134201-7rasd-mapaswp59nw650</t>
        </is>
      </c>
      <c r="F340" t="inlineStr">
        <is>
          <t>https://cf.shopee.co.th/file/th-11134201-7rasj-mapaswgjm92se0</t>
        </is>
      </c>
      <c r="G340" t="inlineStr">
        <is>
          <t>https://cf.shopee.co.th/file/th-11134201-7rase-mapaswco369gd0</t>
        </is>
      </c>
      <c r="H340" t="inlineStr">
        <is>
          <t>https://cf.shopee.co.th/file/th-11134201-7rasd-mapaswcxrj1y6e</t>
        </is>
      </c>
      <c r="I340" t="inlineStr">
        <is>
          <t>https://cf.shopee.co.th/file/th-11134201-81ztf-ms3a75vf9c0577</t>
        </is>
      </c>
      <c r="J340" t="inlineStr">
        <is>
          <t>https://cf.shopee.co.th/file/th-11134201-7rash-mapaswco4ktw1b</t>
        </is>
      </c>
      <c r="K340" t="inlineStr">
        <is>
          <t>https://cf.shopee.co.th/file/th-11134201-7rasc-mapas2yyrp8w9b</t>
        </is>
      </c>
      <c r="L340" t="inlineStr"/>
      <c r="M340" t="inlineStr"/>
      <c r="N340" t="inlineStr">
        <is>
          <t>Color</t>
        </is>
      </c>
      <c r="O340" t="inlineStr">
        <is>
          <t>White</t>
        </is>
      </c>
      <c r="P340" t="inlineStr">
        <is>
          <t>https://cf.shopee.co.th/file/th-11134201-7rasd-mapaswp59nw650</t>
        </is>
      </c>
      <c r="Q340" t="inlineStr">
        <is>
          <t>Size</t>
        </is>
      </c>
      <c r="R340" t="inlineStr">
        <is>
          <t>XL</t>
        </is>
      </c>
      <c r="S340" t="n">
        <v>200</v>
      </c>
      <c r="T340" t="n">
        <v>10</v>
      </c>
      <c r="U340" t="n">
        <v>10</v>
      </c>
      <c r="V340" t="n">
        <v>5</v>
      </c>
      <c r="W340" t="inlineStr"/>
      <c r="X340" t="n">
        <v>369</v>
      </c>
      <c r="Y340" t="n">
        <v>999</v>
      </c>
      <c r="Z340" t="inlineStr"/>
      <c r="AA340" t="inlineStr">
        <is>
          <t>https://raw.githubusercontent.com/yuqingyangxt1-wq/tk-ph-converter/main/assets/default_size_chart.png</t>
        </is>
      </c>
      <c r="AB340" t="inlineStr">
        <is>
          <t>Y</t>
        </is>
      </c>
      <c r="AC340" t="inlineStr"/>
      <c r="AD340" t="inlineStr"/>
      <c r="AE340" t="inlineStr"/>
      <c r="AF340" t="inlineStr"/>
      <c r="AG340" t="inlineStr"/>
      <c r="AH340" t="inlineStr"/>
      <c r="AI340" t="inlineStr"/>
      <c r="AJ340" t="inlineStr"/>
      <c r="AK340" t="inlineStr"/>
      <c r="AL340" t="inlineStr"/>
    </row>
    <row r="341">
      <c r="A341" t="inlineStr">
        <is>
          <t>Men's Tops/T-shirts</t>
        </is>
      </c>
      <c r="B341" t="inlineStr">
        <is>
          <t>No brand</t>
        </is>
      </c>
      <c r="C341" t="inlineStr">
        <is>
          <t>COD Unisex T-shirt【S-3XL】 (ผ้าฝ้าย 100%)Luvoro oversize unisex เนื้อผ้านุ่มระบายแขนสั้น  T-shirt สีดำและสีขาว เสื้อยืดทูโทน เสื้อยืดแขนสั้น C11509ub</t>
        </is>
      </c>
      <c r="D34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41" t="inlineStr">
        <is>
          <t>https://cf.shopee.co.th/file/th-11134201-7rasd-mapaswp59nw650</t>
        </is>
      </c>
      <c r="F341" t="inlineStr">
        <is>
          <t>https://cf.shopee.co.th/file/th-11134201-7rasj-mapaswgjm92se0</t>
        </is>
      </c>
      <c r="G341" t="inlineStr">
        <is>
          <t>https://cf.shopee.co.th/file/th-11134201-7rase-mapaswco369gd0</t>
        </is>
      </c>
      <c r="H341" t="inlineStr">
        <is>
          <t>https://cf.shopee.co.th/file/th-11134201-7rasd-mapaswcxrj1y6e</t>
        </is>
      </c>
      <c r="I341" t="inlineStr">
        <is>
          <t>https://cf.shopee.co.th/file/th-11134201-81ztf-ms3a75vf9c0577</t>
        </is>
      </c>
      <c r="J341" t="inlineStr">
        <is>
          <t>https://cf.shopee.co.th/file/th-11134201-7rash-mapaswco4ktw1b</t>
        </is>
      </c>
      <c r="K341" t="inlineStr">
        <is>
          <t>https://cf.shopee.co.th/file/th-11134201-7rasc-mapas2yyrp8w9b</t>
        </is>
      </c>
      <c r="L341" t="inlineStr"/>
      <c r="M341" t="inlineStr"/>
      <c r="N341" t="inlineStr">
        <is>
          <t>Color</t>
        </is>
      </c>
      <c r="O341" t="inlineStr">
        <is>
          <t>White</t>
        </is>
      </c>
      <c r="P341" t="inlineStr">
        <is>
          <t>https://cf.shopee.co.th/file/th-11134201-7rasd-mapaswp59nw650</t>
        </is>
      </c>
      <c r="Q341" t="inlineStr">
        <is>
          <t>Size</t>
        </is>
      </c>
      <c r="R341" t="inlineStr">
        <is>
          <t>XL</t>
        </is>
      </c>
      <c r="S341" t="n">
        <v>200</v>
      </c>
      <c r="T341" t="n">
        <v>10</v>
      </c>
      <c r="U341" t="n">
        <v>10</v>
      </c>
      <c r="V341" t="n">
        <v>5</v>
      </c>
      <c r="W341" t="inlineStr"/>
      <c r="X341" t="n">
        <v>369</v>
      </c>
      <c r="Y341" t="n">
        <v>999</v>
      </c>
      <c r="Z341" t="inlineStr">
        <is>
          <t>9ub</t>
        </is>
      </c>
      <c r="AA341" t="inlineStr">
        <is>
          <t>https://raw.githubusercontent.com/yuqingyangxt1-wq/tk-ph-converter/main/assets/default_size_chart.png</t>
        </is>
      </c>
      <c r="AB341" t="inlineStr">
        <is>
          <t>Y</t>
        </is>
      </c>
      <c r="AC341" t="inlineStr"/>
      <c r="AD341" t="inlineStr"/>
      <c r="AE341" t="inlineStr"/>
      <c r="AF341" t="inlineStr"/>
      <c r="AG341" t="inlineStr"/>
      <c r="AH341" t="inlineStr"/>
      <c r="AI341" t="inlineStr"/>
      <c r="AJ341" t="inlineStr"/>
      <c r="AK341" t="inlineStr"/>
      <c r="AL341" t="inlineStr"/>
    </row>
    <row r="342">
      <c r="A342" t="inlineStr">
        <is>
          <t>Men's Tops/T-shirts</t>
        </is>
      </c>
      <c r="B342" t="inlineStr">
        <is>
          <t>No brand</t>
        </is>
      </c>
      <c r="C342" t="inlineStr">
        <is>
          <t>COD Unisex T-shirt【S-3XL】 (ผ้าฝ้าย 100%)Luvoro oversize unisex เนื้อผ้านุ่มระบายแขนสั้น  T-shirt สีดำและสีขาว เสื้อยืดทูโทน เสื้อยืดแขนสั้น C1150</t>
        </is>
      </c>
      <c r="D34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42" t="inlineStr">
        <is>
          <t>https://cf.shopee.co.th/file/th-11134201-7rasd-mapaswp59nw650</t>
        </is>
      </c>
      <c r="F342" t="inlineStr">
        <is>
          <t>https://cf.shopee.co.th/file/th-11134201-7rasj-mapaswgjm92se0</t>
        </is>
      </c>
      <c r="G342" t="inlineStr">
        <is>
          <t>https://cf.shopee.co.th/file/th-11134201-7rase-mapaswco369gd0</t>
        </is>
      </c>
      <c r="H342" t="inlineStr">
        <is>
          <t>https://cf.shopee.co.th/file/th-11134201-7rasd-mapaswcxrj1y6e</t>
        </is>
      </c>
      <c r="I342" t="inlineStr">
        <is>
          <t>https://cf.shopee.co.th/file/th-11134201-81ztf-ms3a75vf9c0577</t>
        </is>
      </c>
      <c r="J342" t="inlineStr">
        <is>
          <t>https://cf.shopee.co.th/file/th-11134201-7rash-mapaswco4ktw1b</t>
        </is>
      </c>
      <c r="K342" t="inlineStr">
        <is>
          <t>https://cf.shopee.co.th/file/th-11134201-7rasc-mapas2yyrp8w9b</t>
        </is>
      </c>
      <c r="L342" t="inlineStr"/>
      <c r="M342" t="inlineStr"/>
      <c r="N342" t="inlineStr">
        <is>
          <t>Color</t>
        </is>
      </c>
      <c r="O342" t="inlineStr">
        <is>
          <t>White</t>
        </is>
      </c>
      <c r="P342" t="inlineStr">
        <is>
          <t>https://cf.shopee.co.th/file/th-11134201-7rasd-mapaswp59nw650</t>
        </is>
      </c>
      <c r="Q342" t="inlineStr">
        <is>
          <t>Size</t>
        </is>
      </c>
      <c r="R342" t="inlineStr">
        <is>
          <t>XXL</t>
        </is>
      </c>
      <c r="S342" t="n">
        <v>200</v>
      </c>
      <c r="T342" t="n">
        <v>10</v>
      </c>
      <c r="U342" t="n">
        <v>10</v>
      </c>
      <c r="V342" t="n">
        <v>5</v>
      </c>
      <c r="W342" t="inlineStr"/>
      <c r="X342" t="n">
        <v>369</v>
      </c>
      <c r="Y342" t="n">
        <v>999</v>
      </c>
      <c r="Z342" t="inlineStr"/>
      <c r="AA342" t="inlineStr">
        <is>
          <t>https://raw.githubusercontent.com/yuqingyangxt1-wq/tk-ph-converter/main/assets/default_size_chart.png</t>
        </is>
      </c>
      <c r="AB342" t="inlineStr">
        <is>
          <t>Y</t>
        </is>
      </c>
      <c r="AC342" t="inlineStr"/>
      <c r="AD342" t="inlineStr"/>
      <c r="AE342" t="inlineStr"/>
      <c r="AF342" t="inlineStr"/>
      <c r="AG342" t="inlineStr"/>
      <c r="AH342" t="inlineStr"/>
      <c r="AI342" t="inlineStr"/>
      <c r="AJ342" t="inlineStr"/>
      <c r="AK342" t="inlineStr"/>
      <c r="AL342" t="inlineStr"/>
    </row>
    <row r="343">
      <c r="A343" t="inlineStr">
        <is>
          <t>Men's Tops/T-shirts</t>
        </is>
      </c>
      <c r="B343" t="inlineStr">
        <is>
          <t>No brand</t>
        </is>
      </c>
      <c r="C343" t="inlineStr">
        <is>
          <t>COD Unisex T-shirt【S-3XL】 (ผ้าฝ้าย 100%)Luvoro oversize unisex เนื้อผ้านุ่มระบายแขนสั้น  T-shirt สีดำและสีขาว เสื้อยืดทูโทน เสื้อยืดแขนสั้น C11509ub</t>
        </is>
      </c>
      <c r="D34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43" t="inlineStr">
        <is>
          <t>https://cf.shopee.co.th/file/th-11134201-7rasd-mapaswp59nw650</t>
        </is>
      </c>
      <c r="F343" t="inlineStr">
        <is>
          <t>https://cf.shopee.co.th/file/th-11134201-7rasj-mapaswgjm92se0</t>
        </is>
      </c>
      <c r="G343" t="inlineStr">
        <is>
          <t>https://cf.shopee.co.th/file/th-11134201-7rase-mapaswco369gd0</t>
        </is>
      </c>
      <c r="H343" t="inlineStr">
        <is>
          <t>https://cf.shopee.co.th/file/th-11134201-7rasd-mapaswcxrj1y6e</t>
        </is>
      </c>
      <c r="I343" t="inlineStr">
        <is>
          <t>https://cf.shopee.co.th/file/th-11134201-81ztf-ms3a75vf9c0577</t>
        </is>
      </c>
      <c r="J343" t="inlineStr">
        <is>
          <t>https://cf.shopee.co.th/file/th-11134201-7rash-mapaswco4ktw1b</t>
        </is>
      </c>
      <c r="K343" t="inlineStr">
        <is>
          <t>https://cf.shopee.co.th/file/th-11134201-7rasc-mapas2yyrp8w9b</t>
        </is>
      </c>
      <c r="L343" t="inlineStr"/>
      <c r="M343" t="inlineStr"/>
      <c r="N343" t="inlineStr">
        <is>
          <t>Color</t>
        </is>
      </c>
      <c r="O343" t="inlineStr">
        <is>
          <t>White</t>
        </is>
      </c>
      <c r="P343" t="inlineStr">
        <is>
          <t>https://cf.shopee.co.th/file/th-11134201-7rasd-mapaswp59nw650</t>
        </is>
      </c>
      <c r="Q343" t="inlineStr">
        <is>
          <t>Size</t>
        </is>
      </c>
      <c r="R343" t="inlineStr">
        <is>
          <t>XXL</t>
        </is>
      </c>
      <c r="S343" t="n">
        <v>200</v>
      </c>
      <c r="T343" t="n">
        <v>10</v>
      </c>
      <c r="U343" t="n">
        <v>10</v>
      </c>
      <c r="V343" t="n">
        <v>5</v>
      </c>
      <c r="W343" t="inlineStr"/>
      <c r="X343" t="n">
        <v>369</v>
      </c>
      <c r="Y343" t="n">
        <v>999</v>
      </c>
      <c r="Z343" t="inlineStr">
        <is>
          <t>9ub</t>
        </is>
      </c>
      <c r="AA343" t="inlineStr">
        <is>
          <t>https://raw.githubusercontent.com/yuqingyangxt1-wq/tk-ph-converter/main/assets/default_size_chart.png</t>
        </is>
      </c>
      <c r="AB343" t="inlineStr">
        <is>
          <t>Y</t>
        </is>
      </c>
      <c r="AC343" t="inlineStr"/>
      <c r="AD343" t="inlineStr"/>
      <c r="AE343" t="inlineStr"/>
      <c r="AF343" t="inlineStr"/>
      <c r="AG343" t="inlineStr"/>
      <c r="AH343" t="inlineStr"/>
      <c r="AI343" t="inlineStr"/>
      <c r="AJ343" t="inlineStr"/>
      <c r="AK343" t="inlineStr"/>
      <c r="AL343" t="inlineStr"/>
    </row>
    <row r="344">
      <c r="A344" t="inlineStr">
        <is>
          <t>Men's Tops/T-shirts</t>
        </is>
      </c>
      <c r="B344" t="inlineStr">
        <is>
          <t>No brand</t>
        </is>
      </c>
      <c r="C344" t="inlineStr">
        <is>
          <t>COD Unisex T-shirt【S-3XL】 (ผ้าฝ้าย 100%)Luvoro oversize unisex เนื้อผ้านุ่มระบายแขนสั้น  T-shirt สีดำและสีขาว เสื้อยืดทูโทน เสื้อยืดแขนสั้น C1150</t>
        </is>
      </c>
      <c r="D34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44" t="inlineStr">
        <is>
          <t>https://cf.shopee.co.th/file/th-11134201-7rasd-mapaswp59nw650</t>
        </is>
      </c>
      <c r="F344" t="inlineStr">
        <is>
          <t>https://cf.shopee.co.th/file/th-11134201-7rasj-mapaswgjm92se0</t>
        </is>
      </c>
      <c r="G344" t="inlineStr">
        <is>
          <t>https://cf.shopee.co.th/file/th-11134201-7rase-mapaswco369gd0</t>
        </is>
      </c>
      <c r="H344" t="inlineStr">
        <is>
          <t>https://cf.shopee.co.th/file/th-11134201-7rasd-mapaswcxrj1y6e</t>
        </is>
      </c>
      <c r="I344" t="inlineStr">
        <is>
          <t>https://cf.shopee.co.th/file/th-11134201-81ztf-ms3a75vf9c0577</t>
        </is>
      </c>
      <c r="J344" t="inlineStr">
        <is>
          <t>https://cf.shopee.co.th/file/th-11134201-7rash-mapaswco4ktw1b</t>
        </is>
      </c>
      <c r="K344" t="inlineStr">
        <is>
          <t>https://cf.shopee.co.th/file/th-11134201-7rasc-mapas2yyrp8w9b</t>
        </is>
      </c>
      <c r="L344" t="inlineStr"/>
      <c r="M344" t="inlineStr"/>
      <c r="N344" t="inlineStr">
        <is>
          <t>Color</t>
        </is>
      </c>
      <c r="O344" t="inlineStr">
        <is>
          <t>White</t>
        </is>
      </c>
      <c r="P344" t="inlineStr">
        <is>
          <t>https://cf.shopee.co.th/file/th-11134201-7rasd-mapaswp59nw650</t>
        </is>
      </c>
      <c r="Q344" t="inlineStr">
        <is>
          <t>Size</t>
        </is>
      </c>
      <c r="R344" t="inlineStr">
        <is>
          <t>XXXL</t>
        </is>
      </c>
      <c r="S344" t="n">
        <v>200</v>
      </c>
      <c r="T344" t="n">
        <v>10</v>
      </c>
      <c r="U344" t="n">
        <v>10</v>
      </c>
      <c r="V344" t="n">
        <v>5</v>
      </c>
      <c r="W344" t="inlineStr"/>
      <c r="X344" t="n">
        <v>369</v>
      </c>
      <c r="Y344" t="n">
        <v>999</v>
      </c>
      <c r="Z344" t="inlineStr"/>
      <c r="AA344" t="inlineStr">
        <is>
          <t>https://raw.githubusercontent.com/yuqingyangxt1-wq/tk-ph-converter/main/assets/default_size_chart.png</t>
        </is>
      </c>
      <c r="AB344" t="inlineStr">
        <is>
          <t>Y</t>
        </is>
      </c>
      <c r="AC344" t="inlineStr"/>
      <c r="AD344" t="inlineStr"/>
      <c r="AE344" t="inlineStr"/>
      <c r="AF344" t="inlineStr"/>
      <c r="AG344" t="inlineStr"/>
      <c r="AH344" t="inlineStr"/>
      <c r="AI344" t="inlineStr"/>
      <c r="AJ344" t="inlineStr"/>
      <c r="AK344" t="inlineStr"/>
      <c r="AL344" t="inlineStr"/>
    </row>
    <row r="345">
      <c r="A345" t="inlineStr">
        <is>
          <t>Men's Tops/T-shirts</t>
        </is>
      </c>
      <c r="B345" t="inlineStr">
        <is>
          <t>No brand</t>
        </is>
      </c>
      <c r="C345" t="inlineStr">
        <is>
          <t>COD Unisex T-shirt【S-3XL】 (ผ้าฝ้าย 100%)Luvoro oversize unisex เนื้อผ้านุ่มระบายแขนสั้น  T-shirt สีดำและสีขาว เสื้อยืดทูโทน เสื้อยืดแขนสั้น C11509ub</t>
        </is>
      </c>
      <c r="D34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45" t="inlineStr">
        <is>
          <t>https://cf.shopee.co.th/file/th-11134201-7rasd-mapaswp59nw650</t>
        </is>
      </c>
      <c r="F345" t="inlineStr">
        <is>
          <t>https://cf.shopee.co.th/file/th-11134201-7rasj-mapaswgjm92se0</t>
        </is>
      </c>
      <c r="G345" t="inlineStr">
        <is>
          <t>https://cf.shopee.co.th/file/th-11134201-7rase-mapaswco369gd0</t>
        </is>
      </c>
      <c r="H345" t="inlineStr">
        <is>
          <t>https://cf.shopee.co.th/file/th-11134201-7rasd-mapaswcxrj1y6e</t>
        </is>
      </c>
      <c r="I345" t="inlineStr">
        <is>
          <t>https://cf.shopee.co.th/file/th-11134201-81ztf-ms3a75vf9c0577</t>
        </is>
      </c>
      <c r="J345" t="inlineStr">
        <is>
          <t>https://cf.shopee.co.th/file/th-11134201-7rash-mapaswco4ktw1b</t>
        </is>
      </c>
      <c r="K345" t="inlineStr">
        <is>
          <t>https://cf.shopee.co.th/file/th-11134201-7rasc-mapas2yyrp8w9b</t>
        </is>
      </c>
      <c r="L345" t="inlineStr"/>
      <c r="M345" t="inlineStr"/>
      <c r="N345" t="inlineStr">
        <is>
          <t>Color</t>
        </is>
      </c>
      <c r="O345" t="inlineStr">
        <is>
          <t>White</t>
        </is>
      </c>
      <c r="P345" t="inlineStr">
        <is>
          <t>https://cf.shopee.co.th/file/th-11134201-7rasd-mapaswp59nw650</t>
        </is>
      </c>
      <c r="Q345" t="inlineStr">
        <is>
          <t>Size</t>
        </is>
      </c>
      <c r="R345" t="inlineStr">
        <is>
          <t>XXXL</t>
        </is>
      </c>
      <c r="S345" t="n">
        <v>200</v>
      </c>
      <c r="T345" t="n">
        <v>10</v>
      </c>
      <c r="U345" t="n">
        <v>10</v>
      </c>
      <c r="V345" t="n">
        <v>5</v>
      </c>
      <c r="W345" t="inlineStr"/>
      <c r="X345" t="n">
        <v>369</v>
      </c>
      <c r="Y345" t="n">
        <v>999</v>
      </c>
      <c r="Z345" t="inlineStr">
        <is>
          <t>9ub</t>
        </is>
      </c>
      <c r="AA345" t="inlineStr">
        <is>
          <t>https://raw.githubusercontent.com/yuqingyangxt1-wq/tk-ph-converter/main/assets/default_size_chart.png</t>
        </is>
      </c>
      <c r="AB345" t="inlineStr">
        <is>
          <t>Y</t>
        </is>
      </c>
      <c r="AC345" t="inlineStr"/>
      <c r="AD345" t="inlineStr"/>
      <c r="AE345" t="inlineStr"/>
      <c r="AF345" t="inlineStr"/>
      <c r="AG345" t="inlineStr"/>
      <c r="AH345" t="inlineStr"/>
      <c r="AI345" t="inlineStr"/>
      <c r="AJ345" t="inlineStr"/>
      <c r="AK345" t="inlineStr"/>
      <c r="AL345" t="inlineStr"/>
    </row>
    <row r="346">
      <c r="A346" t="inlineStr">
        <is>
          <t>Men's Tops/T-shirts</t>
        </is>
      </c>
      <c r="B346" t="inlineStr">
        <is>
          <t>No brand</t>
        </is>
      </c>
      <c r="C346" t="inlineStr">
        <is>
          <t>COD Unisex T-shirt【S-3XL】 (ผ้าฝ้าย 100%)Luvoro oversize unisex เนื้อผ้านุ่มระบายแขนสั้น  T-shirt สีดำและสีขาว เสื้อยืดทูโทน เสื้อยืดแขนสั้น C1150</t>
        </is>
      </c>
      <c r="D34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46" t="inlineStr">
        <is>
          <t>https://cf.shopee.co.th/file/th-11134201-7rasd-mapaswtb3kok91</t>
        </is>
      </c>
      <c r="F346" t="inlineStr">
        <is>
          <t>https://cf.shopee.co.th/file/th-11134201-7rasj-mapaswgjm92se0</t>
        </is>
      </c>
      <c r="G346" t="inlineStr">
        <is>
          <t>https://cf.shopee.co.th/file/th-11134201-7rase-mapaswco369gd0</t>
        </is>
      </c>
      <c r="H346" t="inlineStr">
        <is>
          <t>https://cf.shopee.co.th/file/th-11134201-7rasd-mapaswcxrj1y6e</t>
        </is>
      </c>
      <c r="I346" t="inlineStr">
        <is>
          <t>https://cf.shopee.co.th/file/th-11134201-81ztf-ms3a75vf9c0577</t>
        </is>
      </c>
      <c r="J346" t="inlineStr">
        <is>
          <t>https://cf.shopee.co.th/file/th-11134201-7rash-mapaswco4ktw1b</t>
        </is>
      </c>
      <c r="K346" t="inlineStr">
        <is>
          <t>https://cf.shopee.co.th/file/th-11134201-7rasc-mapas2yyrp8w9b</t>
        </is>
      </c>
      <c r="L346" t="inlineStr"/>
      <c r="M346" t="inlineStr"/>
      <c r="N346" t="inlineStr">
        <is>
          <t>Color</t>
        </is>
      </c>
      <c r="O346" t="inlineStr">
        <is>
          <t>Black</t>
        </is>
      </c>
      <c r="P346" t="inlineStr">
        <is>
          <t>https://cf.shopee.co.th/file/th-11134201-7rasd-mapaswtb3kok91</t>
        </is>
      </c>
      <c r="Q346" t="inlineStr">
        <is>
          <t>Size</t>
        </is>
      </c>
      <c r="R346" t="inlineStr">
        <is>
          <t>S</t>
        </is>
      </c>
      <c r="S346" t="n">
        <v>200</v>
      </c>
      <c r="T346" t="n">
        <v>10</v>
      </c>
      <c r="U346" t="n">
        <v>10</v>
      </c>
      <c r="V346" t="n">
        <v>5</v>
      </c>
      <c r="W346" t="inlineStr"/>
      <c r="X346" t="n">
        <v>369</v>
      </c>
      <c r="Y346" t="n">
        <v>999</v>
      </c>
      <c r="Z346" t="inlineStr"/>
      <c r="AA346" t="inlineStr">
        <is>
          <t>https://raw.githubusercontent.com/yuqingyangxt1-wq/tk-ph-converter/main/assets/default_size_chart.png</t>
        </is>
      </c>
      <c r="AB346" t="inlineStr">
        <is>
          <t>Y</t>
        </is>
      </c>
      <c r="AC346" t="inlineStr"/>
      <c r="AD346" t="inlineStr"/>
      <c r="AE346" t="inlineStr"/>
      <c r="AF346" t="inlineStr"/>
      <c r="AG346" t="inlineStr"/>
      <c r="AH346" t="inlineStr"/>
      <c r="AI346" t="inlineStr"/>
      <c r="AJ346" t="inlineStr"/>
      <c r="AK346" t="inlineStr"/>
      <c r="AL346" t="inlineStr"/>
    </row>
    <row r="347">
      <c r="A347" t="inlineStr">
        <is>
          <t>Men's Tops/T-shirts</t>
        </is>
      </c>
      <c r="B347" t="inlineStr">
        <is>
          <t>No brand</t>
        </is>
      </c>
      <c r="C347" t="inlineStr">
        <is>
          <t>COD Unisex T-shirt【S-3XL】 (ผ้าฝ้าย 100%)Luvoro oversize unisex เนื้อผ้านุ่มระบายแขนสั้น  T-shirt สีดำและสีขาว เสื้อยืดทูโทน เสื้อยืดแขนสั้น C11509ub</t>
        </is>
      </c>
      <c r="D34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47" t="inlineStr">
        <is>
          <t>https://cf.shopee.co.th/file/th-11134201-7rasd-mapaswtb3kok91</t>
        </is>
      </c>
      <c r="F347" t="inlineStr">
        <is>
          <t>https://cf.shopee.co.th/file/th-11134201-7rasj-mapaswgjm92se0</t>
        </is>
      </c>
      <c r="G347" t="inlineStr">
        <is>
          <t>https://cf.shopee.co.th/file/th-11134201-7rase-mapaswco369gd0</t>
        </is>
      </c>
      <c r="H347" t="inlineStr">
        <is>
          <t>https://cf.shopee.co.th/file/th-11134201-7rasd-mapaswcxrj1y6e</t>
        </is>
      </c>
      <c r="I347" t="inlineStr">
        <is>
          <t>https://cf.shopee.co.th/file/th-11134201-81ztf-ms3a75vf9c0577</t>
        </is>
      </c>
      <c r="J347" t="inlineStr">
        <is>
          <t>https://cf.shopee.co.th/file/th-11134201-7rash-mapaswco4ktw1b</t>
        </is>
      </c>
      <c r="K347" t="inlineStr">
        <is>
          <t>https://cf.shopee.co.th/file/th-11134201-7rasc-mapas2yyrp8w9b</t>
        </is>
      </c>
      <c r="L347" t="inlineStr"/>
      <c r="M347" t="inlineStr"/>
      <c r="N347" t="inlineStr">
        <is>
          <t>Color</t>
        </is>
      </c>
      <c r="O347" t="inlineStr">
        <is>
          <t>Black</t>
        </is>
      </c>
      <c r="P347" t="inlineStr">
        <is>
          <t>https://cf.shopee.co.th/file/th-11134201-7rasd-mapaswtb3kok91</t>
        </is>
      </c>
      <c r="Q347" t="inlineStr">
        <is>
          <t>Size</t>
        </is>
      </c>
      <c r="R347" t="inlineStr">
        <is>
          <t>S</t>
        </is>
      </c>
      <c r="S347" t="n">
        <v>200</v>
      </c>
      <c r="T347" t="n">
        <v>10</v>
      </c>
      <c r="U347" t="n">
        <v>10</v>
      </c>
      <c r="V347" t="n">
        <v>5</v>
      </c>
      <c r="W347" t="inlineStr"/>
      <c r="X347" t="n">
        <v>369</v>
      </c>
      <c r="Y347" t="n">
        <v>999</v>
      </c>
      <c r="Z347" t="inlineStr">
        <is>
          <t>9ub</t>
        </is>
      </c>
      <c r="AA347" t="inlineStr">
        <is>
          <t>https://raw.githubusercontent.com/yuqingyangxt1-wq/tk-ph-converter/main/assets/default_size_chart.png</t>
        </is>
      </c>
      <c r="AB347" t="inlineStr">
        <is>
          <t>Y</t>
        </is>
      </c>
      <c r="AC347" t="inlineStr"/>
      <c r="AD347" t="inlineStr"/>
      <c r="AE347" t="inlineStr"/>
      <c r="AF347" t="inlineStr"/>
      <c r="AG347" t="inlineStr"/>
      <c r="AH347" t="inlineStr"/>
      <c r="AI347" t="inlineStr"/>
      <c r="AJ347" t="inlineStr"/>
      <c r="AK347" t="inlineStr"/>
      <c r="AL347" t="inlineStr"/>
    </row>
    <row r="348">
      <c r="A348" t="inlineStr">
        <is>
          <t>Men's Tops/T-shirts</t>
        </is>
      </c>
      <c r="B348" t="inlineStr">
        <is>
          <t>No brand</t>
        </is>
      </c>
      <c r="C348" t="inlineStr">
        <is>
          <t>COD Unisex T-shirt【S-3XL】 (ผ้าฝ้าย 100%)Luvoro oversize unisex เนื้อผ้านุ่มระบายแขนสั้น  T-shirt สีดำและสีขาว เสื้อยืดทูโทน เสื้อยืดแขนสั้น C1150</t>
        </is>
      </c>
      <c r="D34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48" t="inlineStr">
        <is>
          <t>https://cf.shopee.co.th/file/th-11134201-7rasd-mapaswtb3kok91</t>
        </is>
      </c>
      <c r="F348" t="inlineStr">
        <is>
          <t>https://cf.shopee.co.th/file/th-11134201-7rasj-mapaswgjm92se0</t>
        </is>
      </c>
      <c r="G348" t="inlineStr">
        <is>
          <t>https://cf.shopee.co.th/file/th-11134201-7rase-mapaswco369gd0</t>
        </is>
      </c>
      <c r="H348" t="inlineStr">
        <is>
          <t>https://cf.shopee.co.th/file/th-11134201-7rasd-mapaswcxrj1y6e</t>
        </is>
      </c>
      <c r="I348" t="inlineStr">
        <is>
          <t>https://cf.shopee.co.th/file/th-11134201-81ztf-ms3a75vf9c0577</t>
        </is>
      </c>
      <c r="J348" t="inlineStr">
        <is>
          <t>https://cf.shopee.co.th/file/th-11134201-7rash-mapaswco4ktw1b</t>
        </is>
      </c>
      <c r="K348" t="inlineStr">
        <is>
          <t>https://cf.shopee.co.th/file/th-11134201-7rasc-mapas2yyrp8w9b</t>
        </is>
      </c>
      <c r="L348" t="inlineStr"/>
      <c r="M348" t="inlineStr"/>
      <c r="N348" t="inlineStr">
        <is>
          <t>Color</t>
        </is>
      </c>
      <c r="O348" t="inlineStr">
        <is>
          <t>Black</t>
        </is>
      </c>
      <c r="P348" t="inlineStr">
        <is>
          <t>https://cf.shopee.co.th/file/th-11134201-7rasd-mapaswtb3kok91</t>
        </is>
      </c>
      <c r="Q348" t="inlineStr">
        <is>
          <t>Size</t>
        </is>
      </c>
      <c r="R348" t="inlineStr">
        <is>
          <t>M</t>
        </is>
      </c>
      <c r="S348" t="n">
        <v>200</v>
      </c>
      <c r="T348" t="n">
        <v>10</v>
      </c>
      <c r="U348" t="n">
        <v>10</v>
      </c>
      <c r="V348" t="n">
        <v>5</v>
      </c>
      <c r="W348" t="inlineStr"/>
      <c r="X348" t="n">
        <v>369</v>
      </c>
      <c r="Y348" t="n">
        <v>999</v>
      </c>
      <c r="Z348" t="inlineStr"/>
      <c r="AA348" t="inlineStr">
        <is>
          <t>https://raw.githubusercontent.com/yuqingyangxt1-wq/tk-ph-converter/main/assets/default_size_chart.png</t>
        </is>
      </c>
      <c r="AB348" t="inlineStr">
        <is>
          <t>Y</t>
        </is>
      </c>
      <c r="AC348" t="inlineStr"/>
      <c r="AD348" t="inlineStr"/>
      <c r="AE348" t="inlineStr"/>
      <c r="AF348" t="inlineStr"/>
      <c r="AG348" t="inlineStr"/>
      <c r="AH348" t="inlineStr"/>
      <c r="AI348" t="inlineStr"/>
      <c r="AJ348" t="inlineStr"/>
      <c r="AK348" t="inlineStr"/>
      <c r="AL348" t="inlineStr"/>
    </row>
    <row r="349">
      <c r="A349" t="inlineStr">
        <is>
          <t>Men's Tops/T-shirts</t>
        </is>
      </c>
      <c r="B349" t="inlineStr">
        <is>
          <t>No brand</t>
        </is>
      </c>
      <c r="C349" t="inlineStr">
        <is>
          <t>COD Unisex T-shirt【S-3XL】 (ผ้าฝ้าย 100%)Luvoro oversize unisex เนื้อผ้านุ่มระบายแขนสั้น  T-shirt สีดำและสีขาว เสื้อยืดทูโทน เสื้อยืดแขนสั้น C11509ub</t>
        </is>
      </c>
      <c r="D34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49" t="inlineStr">
        <is>
          <t>https://cf.shopee.co.th/file/th-11134201-7rasd-mapaswtb3kok91</t>
        </is>
      </c>
      <c r="F349" t="inlineStr">
        <is>
          <t>https://cf.shopee.co.th/file/th-11134201-7rasj-mapaswgjm92se0</t>
        </is>
      </c>
      <c r="G349" t="inlineStr">
        <is>
          <t>https://cf.shopee.co.th/file/th-11134201-7rase-mapaswco369gd0</t>
        </is>
      </c>
      <c r="H349" t="inlineStr">
        <is>
          <t>https://cf.shopee.co.th/file/th-11134201-7rasd-mapaswcxrj1y6e</t>
        </is>
      </c>
      <c r="I349" t="inlineStr">
        <is>
          <t>https://cf.shopee.co.th/file/th-11134201-81ztf-ms3a75vf9c0577</t>
        </is>
      </c>
      <c r="J349" t="inlineStr">
        <is>
          <t>https://cf.shopee.co.th/file/th-11134201-7rash-mapaswco4ktw1b</t>
        </is>
      </c>
      <c r="K349" t="inlineStr">
        <is>
          <t>https://cf.shopee.co.th/file/th-11134201-7rasc-mapas2yyrp8w9b</t>
        </is>
      </c>
      <c r="L349" t="inlineStr"/>
      <c r="M349" t="inlineStr"/>
      <c r="N349" t="inlineStr">
        <is>
          <t>Color</t>
        </is>
      </c>
      <c r="O349" t="inlineStr">
        <is>
          <t>Black</t>
        </is>
      </c>
      <c r="P349" t="inlineStr">
        <is>
          <t>https://cf.shopee.co.th/file/th-11134201-7rasd-mapaswtb3kok91</t>
        </is>
      </c>
      <c r="Q349" t="inlineStr">
        <is>
          <t>Size</t>
        </is>
      </c>
      <c r="R349" t="inlineStr">
        <is>
          <t>M</t>
        </is>
      </c>
      <c r="S349" t="n">
        <v>200</v>
      </c>
      <c r="T349" t="n">
        <v>10</v>
      </c>
      <c r="U349" t="n">
        <v>10</v>
      </c>
      <c r="V349" t="n">
        <v>5</v>
      </c>
      <c r="W349" t="inlineStr"/>
      <c r="X349" t="n">
        <v>369</v>
      </c>
      <c r="Y349" t="n">
        <v>999</v>
      </c>
      <c r="Z349" t="inlineStr">
        <is>
          <t>9ub</t>
        </is>
      </c>
      <c r="AA349" t="inlineStr">
        <is>
          <t>https://raw.githubusercontent.com/yuqingyangxt1-wq/tk-ph-converter/main/assets/default_size_chart.png</t>
        </is>
      </c>
      <c r="AB349" t="inlineStr">
        <is>
          <t>Y</t>
        </is>
      </c>
      <c r="AC349" t="inlineStr"/>
      <c r="AD349" t="inlineStr"/>
      <c r="AE349" t="inlineStr"/>
      <c r="AF349" t="inlineStr"/>
      <c r="AG349" t="inlineStr"/>
      <c r="AH349" t="inlineStr"/>
      <c r="AI349" t="inlineStr"/>
      <c r="AJ349" t="inlineStr"/>
      <c r="AK349" t="inlineStr"/>
      <c r="AL349" t="inlineStr"/>
    </row>
    <row r="350">
      <c r="A350" t="inlineStr">
        <is>
          <t>Men's Tops/T-shirts</t>
        </is>
      </c>
      <c r="B350" t="inlineStr">
        <is>
          <t>No brand</t>
        </is>
      </c>
      <c r="C350" t="inlineStr">
        <is>
          <t>COD Unisex T-shirt【S-3XL】 (ผ้าฝ้าย 100%)Luvoro oversize unisex เนื้อผ้านุ่มระบายแขนสั้น  T-shirt สีดำและสีขาว เสื้อยืดทูโทน เสื้อยืดแขนสั้น C1150</t>
        </is>
      </c>
      <c r="D35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50" t="inlineStr">
        <is>
          <t>https://cf.shopee.co.th/file/th-11134201-7rasd-mapaswtb3kok91</t>
        </is>
      </c>
      <c r="F350" t="inlineStr">
        <is>
          <t>https://cf.shopee.co.th/file/th-11134201-7rasj-mapaswgjm92se0</t>
        </is>
      </c>
      <c r="G350" t="inlineStr">
        <is>
          <t>https://cf.shopee.co.th/file/th-11134201-7rase-mapaswco369gd0</t>
        </is>
      </c>
      <c r="H350" t="inlineStr">
        <is>
          <t>https://cf.shopee.co.th/file/th-11134201-7rasd-mapaswcxrj1y6e</t>
        </is>
      </c>
      <c r="I350" t="inlineStr">
        <is>
          <t>https://cf.shopee.co.th/file/th-11134201-81ztf-ms3a75vf9c0577</t>
        </is>
      </c>
      <c r="J350" t="inlineStr">
        <is>
          <t>https://cf.shopee.co.th/file/th-11134201-7rash-mapaswco4ktw1b</t>
        </is>
      </c>
      <c r="K350" t="inlineStr">
        <is>
          <t>https://cf.shopee.co.th/file/th-11134201-7rasc-mapas2yyrp8w9b</t>
        </is>
      </c>
      <c r="L350" t="inlineStr"/>
      <c r="M350" t="inlineStr"/>
      <c r="N350" t="inlineStr">
        <is>
          <t>Color</t>
        </is>
      </c>
      <c r="O350" t="inlineStr">
        <is>
          <t>Black</t>
        </is>
      </c>
      <c r="P350" t="inlineStr">
        <is>
          <t>https://cf.shopee.co.th/file/th-11134201-7rasd-mapaswtb3kok91</t>
        </is>
      </c>
      <c r="Q350" t="inlineStr">
        <is>
          <t>Size</t>
        </is>
      </c>
      <c r="R350" t="inlineStr">
        <is>
          <t>L</t>
        </is>
      </c>
      <c r="S350" t="n">
        <v>200</v>
      </c>
      <c r="T350" t="n">
        <v>10</v>
      </c>
      <c r="U350" t="n">
        <v>10</v>
      </c>
      <c r="V350" t="n">
        <v>5</v>
      </c>
      <c r="W350" t="inlineStr"/>
      <c r="X350" t="n">
        <v>369</v>
      </c>
      <c r="Y350" t="n">
        <v>999</v>
      </c>
      <c r="Z350" t="inlineStr"/>
      <c r="AA350" t="inlineStr">
        <is>
          <t>https://raw.githubusercontent.com/yuqingyangxt1-wq/tk-ph-converter/main/assets/default_size_chart.png</t>
        </is>
      </c>
      <c r="AB350" t="inlineStr">
        <is>
          <t>Y</t>
        </is>
      </c>
      <c r="AC350" t="inlineStr"/>
      <c r="AD350" t="inlineStr"/>
      <c r="AE350" t="inlineStr"/>
      <c r="AF350" t="inlineStr"/>
      <c r="AG350" t="inlineStr"/>
      <c r="AH350" t="inlineStr"/>
      <c r="AI350" t="inlineStr"/>
      <c r="AJ350" t="inlineStr"/>
      <c r="AK350" t="inlineStr"/>
      <c r="AL350" t="inlineStr"/>
    </row>
    <row r="351">
      <c r="A351" t="inlineStr">
        <is>
          <t>Men's Tops/T-shirts</t>
        </is>
      </c>
      <c r="B351" t="inlineStr">
        <is>
          <t>No brand</t>
        </is>
      </c>
      <c r="C351" t="inlineStr">
        <is>
          <t>COD Unisex T-shirt【S-3XL】 (ผ้าฝ้าย 100%)Luvoro oversize unisex เนื้อผ้านุ่มระบายแขนสั้น  T-shirt สีดำและสีขาว เสื้อยืดทูโทน เสื้อยืดแขนสั้น C11509ub</t>
        </is>
      </c>
      <c r="D35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51" t="inlineStr">
        <is>
          <t>https://cf.shopee.co.th/file/th-11134201-7rasd-mapaswtb3kok91</t>
        </is>
      </c>
      <c r="F351" t="inlineStr">
        <is>
          <t>https://cf.shopee.co.th/file/th-11134201-7rasj-mapaswgjm92se0</t>
        </is>
      </c>
      <c r="G351" t="inlineStr">
        <is>
          <t>https://cf.shopee.co.th/file/th-11134201-7rase-mapaswco369gd0</t>
        </is>
      </c>
      <c r="H351" t="inlineStr">
        <is>
          <t>https://cf.shopee.co.th/file/th-11134201-7rasd-mapaswcxrj1y6e</t>
        </is>
      </c>
      <c r="I351" t="inlineStr">
        <is>
          <t>https://cf.shopee.co.th/file/th-11134201-81ztf-ms3a75vf9c0577</t>
        </is>
      </c>
      <c r="J351" t="inlineStr">
        <is>
          <t>https://cf.shopee.co.th/file/th-11134201-7rash-mapaswco4ktw1b</t>
        </is>
      </c>
      <c r="K351" t="inlineStr">
        <is>
          <t>https://cf.shopee.co.th/file/th-11134201-7rasc-mapas2yyrp8w9b</t>
        </is>
      </c>
      <c r="L351" t="inlineStr"/>
      <c r="M351" t="inlineStr"/>
      <c r="N351" t="inlineStr">
        <is>
          <t>Color</t>
        </is>
      </c>
      <c r="O351" t="inlineStr">
        <is>
          <t>Black</t>
        </is>
      </c>
      <c r="P351" t="inlineStr">
        <is>
          <t>https://cf.shopee.co.th/file/th-11134201-7rasd-mapaswtb3kok91</t>
        </is>
      </c>
      <c r="Q351" t="inlineStr">
        <is>
          <t>Size</t>
        </is>
      </c>
      <c r="R351" t="inlineStr">
        <is>
          <t>L</t>
        </is>
      </c>
      <c r="S351" t="n">
        <v>200</v>
      </c>
      <c r="T351" t="n">
        <v>10</v>
      </c>
      <c r="U351" t="n">
        <v>10</v>
      </c>
      <c r="V351" t="n">
        <v>5</v>
      </c>
      <c r="W351" t="inlineStr"/>
      <c r="X351" t="n">
        <v>369</v>
      </c>
      <c r="Y351" t="n">
        <v>999</v>
      </c>
      <c r="Z351" t="inlineStr">
        <is>
          <t>9ub</t>
        </is>
      </c>
      <c r="AA351" t="inlineStr">
        <is>
          <t>https://raw.githubusercontent.com/yuqingyangxt1-wq/tk-ph-converter/main/assets/default_size_chart.png</t>
        </is>
      </c>
      <c r="AB351" t="inlineStr">
        <is>
          <t>Y</t>
        </is>
      </c>
      <c r="AC351" t="inlineStr"/>
      <c r="AD351" t="inlineStr"/>
      <c r="AE351" t="inlineStr"/>
      <c r="AF351" t="inlineStr"/>
      <c r="AG351" t="inlineStr"/>
      <c r="AH351" t="inlineStr"/>
      <c r="AI351" t="inlineStr"/>
      <c r="AJ351" t="inlineStr"/>
      <c r="AK351" t="inlineStr"/>
      <c r="AL351" t="inlineStr"/>
    </row>
    <row r="352">
      <c r="A352" t="inlineStr">
        <is>
          <t>Men's Tops/T-shirts</t>
        </is>
      </c>
      <c r="B352" t="inlineStr">
        <is>
          <t>No brand</t>
        </is>
      </c>
      <c r="C352" t="inlineStr">
        <is>
          <t>COD Unisex T-shirt【S-3XL】 (ผ้าฝ้าย 100%)Luvoro oversize unisex เนื้อผ้านุ่มระบายแขนสั้น  T-shirt สีดำและสีขาว เสื้อยืดทูโทน เสื้อยืดแขนสั้น C1150</t>
        </is>
      </c>
      <c r="D35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52" t="inlineStr">
        <is>
          <t>https://cf.shopee.co.th/file/th-11134201-7rasd-mapaswtb3kok91</t>
        </is>
      </c>
      <c r="F352" t="inlineStr">
        <is>
          <t>https://cf.shopee.co.th/file/th-11134201-7rasj-mapaswgjm92se0</t>
        </is>
      </c>
      <c r="G352" t="inlineStr">
        <is>
          <t>https://cf.shopee.co.th/file/th-11134201-7rase-mapaswco369gd0</t>
        </is>
      </c>
      <c r="H352" t="inlineStr">
        <is>
          <t>https://cf.shopee.co.th/file/th-11134201-7rasd-mapaswcxrj1y6e</t>
        </is>
      </c>
      <c r="I352" t="inlineStr">
        <is>
          <t>https://cf.shopee.co.th/file/th-11134201-81ztf-ms3a75vf9c0577</t>
        </is>
      </c>
      <c r="J352" t="inlineStr">
        <is>
          <t>https://cf.shopee.co.th/file/th-11134201-7rash-mapaswco4ktw1b</t>
        </is>
      </c>
      <c r="K352" t="inlineStr">
        <is>
          <t>https://cf.shopee.co.th/file/th-11134201-7rasc-mapas2yyrp8w9b</t>
        </is>
      </c>
      <c r="L352" t="inlineStr"/>
      <c r="M352" t="inlineStr"/>
      <c r="N352" t="inlineStr">
        <is>
          <t>Color</t>
        </is>
      </c>
      <c r="O352" t="inlineStr">
        <is>
          <t>Black</t>
        </is>
      </c>
      <c r="P352" t="inlineStr">
        <is>
          <t>https://cf.shopee.co.th/file/th-11134201-7rasd-mapaswtb3kok91</t>
        </is>
      </c>
      <c r="Q352" t="inlineStr">
        <is>
          <t>Size</t>
        </is>
      </c>
      <c r="R352" t="inlineStr">
        <is>
          <t>XL</t>
        </is>
      </c>
      <c r="S352" t="n">
        <v>200</v>
      </c>
      <c r="T352" t="n">
        <v>10</v>
      </c>
      <c r="U352" t="n">
        <v>10</v>
      </c>
      <c r="V352" t="n">
        <v>5</v>
      </c>
      <c r="W352" t="inlineStr"/>
      <c r="X352" t="n">
        <v>369</v>
      </c>
      <c r="Y352" t="n">
        <v>999</v>
      </c>
      <c r="Z352" t="inlineStr"/>
      <c r="AA352" t="inlineStr">
        <is>
          <t>https://raw.githubusercontent.com/yuqingyangxt1-wq/tk-ph-converter/main/assets/default_size_chart.png</t>
        </is>
      </c>
      <c r="AB352" t="inlineStr">
        <is>
          <t>Y</t>
        </is>
      </c>
      <c r="AC352" t="inlineStr"/>
      <c r="AD352" t="inlineStr"/>
      <c r="AE352" t="inlineStr"/>
      <c r="AF352" t="inlineStr"/>
      <c r="AG352" t="inlineStr"/>
      <c r="AH352" t="inlineStr"/>
      <c r="AI352" t="inlineStr"/>
      <c r="AJ352" t="inlineStr"/>
      <c r="AK352" t="inlineStr"/>
      <c r="AL352" t="inlineStr"/>
    </row>
    <row r="353">
      <c r="A353" t="inlineStr">
        <is>
          <t>Men's Tops/T-shirts</t>
        </is>
      </c>
      <c r="B353" t="inlineStr">
        <is>
          <t>No brand</t>
        </is>
      </c>
      <c r="C353" t="inlineStr">
        <is>
          <t>COD Unisex T-shirt【S-3XL】 (ผ้าฝ้าย 100%)Luvoro oversize unisex เนื้อผ้านุ่มระบายแขนสั้น  T-shirt สีดำและสีขาว เสื้อยืดทูโทน เสื้อยืดแขนสั้น C11509ub</t>
        </is>
      </c>
      <c r="D35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53" t="inlineStr">
        <is>
          <t>https://cf.shopee.co.th/file/th-11134201-7rasd-mapaswtb3kok91</t>
        </is>
      </c>
      <c r="F353" t="inlineStr">
        <is>
          <t>https://cf.shopee.co.th/file/th-11134201-7rasj-mapaswgjm92se0</t>
        </is>
      </c>
      <c r="G353" t="inlineStr">
        <is>
          <t>https://cf.shopee.co.th/file/th-11134201-7rase-mapaswco369gd0</t>
        </is>
      </c>
      <c r="H353" t="inlineStr">
        <is>
          <t>https://cf.shopee.co.th/file/th-11134201-7rasd-mapaswcxrj1y6e</t>
        </is>
      </c>
      <c r="I353" t="inlineStr">
        <is>
          <t>https://cf.shopee.co.th/file/th-11134201-81ztf-ms3a75vf9c0577</t>
        </is>
      </c>
      <c r="J353" t="inlineStr">
        <is>
          <t>https://cf.shopee.co.th/file/th-11134201-7rash-mapaswco4ktw1b</t>
        </is>
      </c>
      <c r="K353" t="inlineStr">
        <is>
          <t>https://cf.shopee.co.th/file/th-11134201-7rasc-mapas2yyrp8w9b</t>
        </is>
      </c>
      <c r="L353" t="inlineStr"/>
      <c r="M353" t="inlineStr"/>
      <c r="N353" t="inlineStr">
        <is>
          <t>Color</t>
        </is>
      </c>
      <c r="O353" t="inlineStr">
        <is>
          <t>Black</t>
        </is>
      </c>
      <c r="P353" t="inlineStr">
        <is>
          <t>https://cf.shopee.co.th/file/th-11134201-7rasd-mapaswtb3kok91</t>
        </is>
      </c>
      <c r="Q353" t="inlineStr">
        <is>
          <t>Size</t>
        </is>
      </c>
      <c r="R353" t="inlineStr">
        <is>
          <t>XL</t>
        </is>
      </c>
      <c r="S353" t="n">
        <v>200</v>
      </c>
      <c r="T353" t="n">
        <v>10</v>
      </c>
      <c r="U353" t="n">
        <v>10</v>
      </c>
      <c r="V353" t="n">
        <v>5</v>
      </c>
      <c r="W353" t="inlineStr"/>
      <c r="X353" t="n">
        <v>369</v>
      </c>
      <c r="Y353" t="n">
        <v>999</v>
      </c>
      <c r="Z353" t="inlineStr">
        <is>
          <t>9ub</t>
        </is>
      </c>
      <c r="AA353" t="inlineStr">
        <is>
          <t>https://raw.githubusercontent.com/yuqingyangxt1-wq/tk-ph-converter/main/assets/default_size_chart.png</t>
        </is>
      </c>
      <c r="AB353" t="inlineStr">
        <is>
          <t>Y</t>
        </is>
      </c>
      <c r="AC353" t="inlineStr"/>
      <c r="AD353" t="inlineStr"/>
      <c r="AE353" t="inlineStr"/>
      <c r="AF353" t="inlineStr"/>
      <c r="AG353" t="inlineStr"/>
      <c r="AH353" t="inlineStr"/>
      <c r="AI353" t="inlineStr"/>
      <c r="AJ353" t="inlineStr"/>
      <c r="AK353" t="inlineStr"/>
      <c r="AL353" t="inlineStr"/>
    </row>
    <row r="354">
      <c r="A354" t="inlineStr">
        <is>
          <t>Men's Tops/T-shirts</t>
        </is>
      </c>
      <c r="B354" t="inlineStr">
        <is>
          <t>No brand</t>
        </is>
      </c>
      <c r="C354" t="inlineStr">
        <is>
          <t>COD Unisex T-shirt【S-3XL】 (ผ้าฝ้าย 100%)Luvoro oversize unisex เนื้อผ้านุ่มระบายแขนสั้น  T-shirt สีดำและสีขาว เสื้อยืดทูโทน เสื้อยืดแขนสั้น C1150</t>
        </is>
      </c>
      <c r="D35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54" t="inlineStr">
        <is>
          <t>https://cf.shopee.co.th/file/th-11134201-7rasd-mapaswtb3kok91</t>
        </is>
      </c>
      <c r="F354" t="inlineStr">
        <is>
          <t>https://cf.shopee.co.th/file/th-11134201-7rasj-mapaswgjm92se0</t>
        </is>
      </c>
      <c r="G354" t="inlineStr">
        <is>
          <t>https://cf.shopee.co.th/file/th-11134201-7rase-mapaswco369gd0</t>
        </is>
      </c>
      <c r="H354" t="inlineStr">
        <is>
          <t>https://cf.shopee.co.th/file/th-11134201-7rasd-mapaswcxrj1y6e</t>
        </is>
      </c>
      <c r="I354" t="inlineStr">
        <is>
          <t>https://cf.shopee.co.th/file/th-11134201-81ztf-ms3a75vf9c0577</t>
        </is>
      </c>
      <c r="J354" t="inlineStr">
        <is>
          <t>https://cf.shopee.co.th/file/th-11134201-7rash-mapaswco4ktw1b</t>
        </is>
      </c>
      <c r="K354" t="inlineStr">
        <is>
          <t>https://cf.shopee.co.th/file/th-11134201-7rasc-mapas2yyrp8w9b</t>
        </is>
      </c>
      <c r="L354" t="inlineStr"/>
      <c r="M354" t="inlineStr"/>
      <c r="N354" t="inlineStr">
        <is>
          <t>Color</t>
        </is>
      </c>
      <c r="O354" t="inlineStr">
        <is>
          <t>Black</t>
        </is>
      </c>
      <c r="P354" t="inlineStr">
        <is>
          <t>https://cf.shopee.co.th/file/th-11134201-7rasd-mapaswtb3kok91</t>
        </is>
      </c>
      <c r="Q354" t="inlineStr">
        <is>
          <t>Size</t>
        </is>
      </c>
      <c r="R354" t="inlineStr">
        <is>
          <t>XXL</t>
        </is>
      </c>
      <c r="S354" t="n">
        <v>200</v>
      </c>
      <c r="T354" t="n">
        <v>10</v>
      </c>
      <c r="U354" t="n">
        <v>10</v>
      </c>
      <c r="V354" t="n">
        <v>5</v>
      </c>
      <c r="W354" t="inlineStr"/>
      <c r="X354" t="n">
        <v>369</v>
      </c>
      <c r="Y354" t="n">
        <v>999</v>
      </c>
      <c r="Z354" t="inlineStr"/>
      <c r="AA354" t="inlineStr">
        <is>
          <t>https://raw.githubusercontent.com/yuqingyangxt1-wq/tk-ph-converter/main/assets/default_size_chart.png</t>
        </is>
      </c>
      <c r="AB354" t="inlineStr">
        <is>
          <t>Y</t>
        </is>
      </c>
      <c r="AC354" t="inlineStr"/>
      <c r="AD354" t="inlineStr"/>
      <c r="AE354" t="inlineStr"/>
      <c r="AF354" t="inlineStr"/>
      <c r="AG354" t="inlineStr"/>
      <c r="AH354" t="inlineStr"/>
      <c r="AI354" t="inlineStr"/>
      <c r="AJ354" t="inlineStr"/>
      <c r="AK354" t="inlineStr"/>
      <c r="AL354" t="inlineStr"/>
    </row>
    <row r="355">
      <c r="A355" t="inlineStr">
        <is>
          <t>Men's Tops/T-shirts</t>
        </is>
      </c>
      <c r="B355" t="inlineStr">
        <is>
          <t>No brand</t>
        </is>
      </c>
      <c r="C355" t="inlineStr">
        <is>
          <t>COD Unisex T-shirt【S-3XL】 (ผ้าฝ้าย 100%)Luvoro oversize unisex เนื้อผ้านุ่มระบายแขนสั้น  T-shirt สีดำและสีขาว เสื้อยืดทูโทน เสื้อยืดแขนสั้น C11509ub</t>
        </is>
      </c>
      <c r="D35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55" t="inlineStr">
        <is>
          <t>https://cf.shopee.co.th/file/th-11134201-7rasd-mapaswtb3kok91</t>
        </is>
      </c>
      <c r="F355" t="inlineStr">
        <is>
          <t>https://cf.shopee.co.th/file/th-11134201-7rasj-mapaswgjm92se0</t>
        </is>
      </c>
      <c r="G355" t="inlineStr">
        <is>
          <t>https://cf.shopee.co.th/file/th-11134201-7rase-mapaswco369gd0</t>
        </is>
      </c>
      <c r="H355" t="inlineStr">
        <is>
          <t>https://cf.shopee.co.th/file/th-11134201-7rasd-mapaswcxrj1y6e</t>
        </is>
      </c>
      <c r="I355" t="inlineStr">
        <is>
          <t>https://cf.shopee.co.th/file/th-11134201-81ztf-ms3a75vf9c0577</t>
        </is>
      </c>
      <c r="J355" t="inlineStr">
        <is>
          <t>https://cf.shopee.co.th/file/th-11134201-7rash-mapaswco4ktw1b</t>
        </is>
      </c>
      <c r="K355" t="inlineStr">
        <is>
          <t>https://cf.shopee.co.th/file/th-11134201-7rasc-mapas2yyrp8w9b</t>
        </is>
      </c>
      <c r="L355" t="inlineStr"/>
      <c r="M355" t="inlineStr"/>
      <c r="N355" t="inlineStr">
        <is>
          <t>Color</t>
        </is>
      </c>
      <c r="O355" t="inlineStr">
        <is>
          <t>Black</t>
        </is>
      </c>
      <c r="P355" t="inlineStr">
        <is>
          <t>https://cf.shopee.co.th/file/th-11134201-7rasd-mapaswtb3kok91</t>
        </is>
      </c>
      <c r="Q355" t="inlineStr">
        <is>
          <t>Size</t>
        </is>
      </c>
      <c r="R355" t="inlineStr">
        <is>
          <t>XXL</t>
        </is>
      </c>
      <c r="S355" t="n">
        <v>200</v>
      </c>
      <c r="T355" t="n">
        <v>10</v>
      </c>
      <c r="U355" t="n">
        <v>10</v>
      </c>
      <c r="V355" t="n">
        <v>5</v>
      </c>
      <c r="W355" t="inlineStr"/>
      <c r="X355" t="n">
        <v>369</v>
      </c>
      <c r="Y355" t="n">
        <v>999</v>
      </c>
      <c r="Z355" t="inlineStr">
        <is>
          <t>9ub</t>
        </is>
      </c>
      <c r="AA355" t="inlineStr">
        <is>
          <t>https://raw.githubusercontent.com/yuqingyangxt1-wq/tk-ph-converter/main/assets/default_size_chart.png</t>
        </is>
      </c>
      <c r="AB355" t="inlineStr">
        <is>
          <t>Y</t>
        </is>
      </c>
      <c r="AC355" t="inlineStr"/>
      <c r="AD355" t="inlineStr"/>
      <c r="AE355" t="inlineStr"/>
      <c r="AF355" t="inlineStr"/>
      <c r="AG355" t="inlineStr"/>
      <c r="AH355" t="inlineStr"/>
      <c r="AI355" t="inlineStr"/>
      <c r="AJ355" t="inlineStr"/>
      <c r="AK355" t="inlineStr"/>
      <c r="AL355" t="inlineStr"/>
    </row>
    <row r="356">
      <c r="A356" t="inlineStr">
        <is>
          <t>Men's Tops/T-shirts</t>
        </is>
      </c>
      <c r="B356" t="inlineStr">
        <is>
          <t>No brand</t>
        </is>
      </c>
      <c r="C356" t="inlineStr">
        <is>
          <t>COD Unisex T-shirt【S-3XL】 (ผ้าฝ้าย 100%)Luvoro oversize unisex เนื้อผ้านุ่มระบายแขนสั้น  T-shirt สีดำและสีขาว เสื้อยืดทูโทน เสื้อยืดแขนสั้น C1150</t>
        </is>
      </c>
      <c r="D35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56" t="inlineStr">
        <is>
          <t>https://cf.shopee.co.th/file/th-11134201-7rasd-mapaswtb3kok91</t>
        </is>
      </c>
      <c r="F356" t="inlineStr">
        <is>
          <t>https://cf.shopee.co.th/file/th-11134201-7rasj-mapaswgjm92se0</t>
        </is>
      </c>
      <c r="G356" t="inlineStr">
        <is>
          <t>https://cf.shopee.co.th/file/th-11134201-7rase-mapaswco369gd0</t>
        </is>
      </c>
      <c r="H356" t="inlineStr">
        <is>
          <t>https://cf.shopee.co.th/file/th-11134201-7rasd-mapaswcxrj1y6e</t>
        </is>
      </c>
      <c r="I356" t="inlineStr">
        <is>
          <t>https://cf.shopee.co.th/file/th-11134201-81ztf-ms3a75vf9c0577</t>
        </is>
      </c>
      <c r="J356" t="inlineStr">
        <is>
          <t>https://cf.shopee.co.th/file/th-11134201-7rash-mapaswco4ktw1b</t>
        </is>
      </c>
      <c r="K356" t="inlineStr">
        <is>
          <t>https://cf.shopee.co.th/file/th-11134201-7rasc-mapas2yyrp8w9b</t>
        </is>
      </c>
      <c r="L356" t="inlineStr"/>
      <c r="M356" t="inlineStr"/>
      <c r="N356" t="inlineStr">
        <is>
          <t>Color</t>
        </is>
      </c>
      <c r="O356" t="inlineStr">
        <is>
          <t>Black</t>
        </is>
      </c>
      <c r="P356" t="inlineStr">
        <is>
          <t>https://cf.shopee.co.th/file/th-11134201-7rasd-mapaswtb3kok91</t>
        </is>
      </c>
      <c r="Q356" t="inlineStr">
        <is>
          <t>Size</t>
        </is>
      </c>
      <c r="R356" t="inlineStr">
        <is>
          <t>XXXL</t>
        </is>
      </c>
      <c r="S356" t="n">
        <v>200</v>
      </c>
      <c r="T356" t="n">
        <v>10</v>
      </c>
      <c r="U356" t="n">
        <v>10</v>
      </c>
      <c r="V356" t="n">
        <v>5</v>
      </c>
      <c r="W356" t="inlineStr"/>
      <c r="X356" t="n">
        <v>369</v>
      </c>
      <c r="Y356" t="n">
        <v>999</v>
      </c>
      <c r="Z356" t="inlineStr"/>
      <c r="AA356" t="inlineStr">
        <is>
          <t>https://raw.githubusercontent.com/yuqingyangxt1-wq/tk-ph-converter/main/assets/default_size_chart.png</t>
        </is>
      </c>
      <c r="AB356" t="inlineStr">
        <is>
          <t>Y</t>
        </is>
      </c>
      <c r="AC356" t="inlineStr"/>
      <c r="AD356" t="inlineStr"/>
      <c r="AE356" t="inlineStr"/>
      <c r="AF356" t="inlineStr"/>
      <c r="AG356" t="inlineStr"/>
      <c r="AH356" t="inlineStr"/>
      <c r="AI356" t="inlineStr"/>
      <c r="AJ356" t="inlineStr"/>
      <c r="AK356" t="inlineStr"/>
      <c r="AL356" t="inlineStr"/>
    </row>
    <row r="357">
      <c r="A357" t="inlineStr">
        <is>
          <t>Men's Tops/T-shirts</t>
        </is>
      </c>
      <c r="B357" t="inlineStr">
        <is>
          <t>No brand</t>
        </is>
      </c>
      <c r="C357" t="inlineStr">
        <is>
          <t>COD Unisex T-shirt【S-3XL】 (ผ้าฝ้าย 100%)Luvoro oversize unisex เนื้อผ้านุ่มระบายแขนสั้น  T-shirt สีดำและสีขาว เสื้อยืดทูโทน เสื้อยืดแขนสั้น C11509ub</t>
        </is>
      </c>
      <c r="D35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57" t="inlineStr">
        <is>
          <t>https://cf.shopee.co.th/file/th-11134201-7rasd-mapaswtb3kok91</t>
        </is>
      </c>
      <c r="F357" t="inlineStr">
        <is>
          <t>https://cf.shopee.co.th/file/th-11134201-7rasj-mapaswgjm92se0</t>
        </is>
      </c>
      <c r="G357" t="inlineStr">
        <is>
          <t>https://cf.shopee.co.th/file/th-11134201-7rase-mapaswco369gd0</t>
        </is>
      </c>
      <c r="H357" t="inlineStr">
        <is>
          <t>https://cf.shopee.co.th/file/th-11134201-7rasd-mapaswcxrj1y6e</t>
        </is>
      </c>
      <c r="I357" t="inlineStr">
        <is>
          <t>https://cf.shopee.co.th/file/th-11134201-81ztf-ms3a75vf9c0577</t>
        </is>
      </c>
      <c r="J357" t="inlineStr">
        <is>
          <t>https://cf.shopee.co.th/file/th-11134201-7rash-mapaswco4ktw1b</t>
        </is>
      </c>
      <c r="K357" t="inlineStr">
        <is>
          <t>https://cf.shopee.co.th/file/th-11134201-7rasc-mapas2yyrp8w9b</t>
        </is>
      </c>
      <c r="L357" t="inlineStr"/>
      <c r="M357" t="inlineStr"/>
      <c r="N357" t="inlineStr">
        <is>
          <t>Color</t>
        </is>
      </c>
      <c r="O357" t="inlineStr">
        <is>
          <t>Black</t>
        </is>
      </c>
      <c r="P357" t="inlineStr">
        <is>
          <t>https://cf.shopee.co.th/file/th-11134201-7rasd-mapaswtb3kok91</t>
        </is>
      </c>
      <c r="Q357" t="inlineStr">
        <is>
          <t>Size</t>
        </is>
      </c>
      <c r="R357" t="inlineStr">
        <is>
          <t>XXXL</t>
        </is>
      </c>
      <c r="S357" t="n">
        <v>200</v>
      </c>
      <c r="T357" t="n">
        <v>10</v>
      </c>
      <c r="U357" t="n">
        <v>10</v>
      </c>
      <c r="V357" t="n">
        <v>5</v>
      </c>
      <c r="W357" t="inlineStr"/>
      <c r="X357" t="n">
        <v>369</v>
      </c>
      <c r="Y357" t="n">
        <v>999</v>
      </c>
      <c r="Z357" t="inlineStr">
        <is>
          <t>9ub</t>
        </is>
      </c>
      <c r="AA357" t="inlineStr">
        <is>
          <t>https://raw.githubusercontent.com/yuqingyangxt1-wq/tk-ph-converter/main/assets/default_size_chart.png</t>
        </is>
      </c>
      <c r="AB357" t="inlineStr">
        <is>
          <t>Y</t>
        </is>
      </c>
      <c r="AC357" t="inlineStr"/>
      <c r="AD357" t="inlineStr"/>
      <c r="AE357" t="inlineStr"/>
      <c r="AF357" t="inlineStr"/>
      <c r="AG357" t="inlineStr"/>
      <c r="AH357" t="inlineStr"/>
      <c r="AI357" t="inlineStr"/>
      <c r="AJ357" t="inlineStr"/>
      <c r="AK357" t="inlineStr"/>
      <c r="AL357" t="inlineStr"/>
    </row>
    <row r="358">
      <c r="A358" t="inlineStr">
        <is>
          <t>Men's Tops/T-shirts</t>
        </is>
      </c>
      <c r="B358" t="inlineStr">
        <is>
          <t>No brand</t>
        </is>
      </c>
      <c r="C358" t="inlineStr">
        <is>
          <t>COD Unisex T-shirt【S-3XL】 (ผ้าฝ้าย 100%)Luvoro oversize unisex เนื้อผ้านุ่มระบายแขนสั้น  T-shirt สีดำและสีขาว เสื้อยืดทูโทน เสื้อยืดแขนสั้น C1150</t>
        </is>
      </c>
      <c r="D35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58" t="inlineStr">
        <is>
          <t>https://cf.shopee.co.th/file/th-11134201-7rask-mapas4lsf16ndb</t>
        </is>
      </c>
      <c r="F358" t="inlineStr">
        <is>
          <t>https://cf.shopee.co.th/file/th-11134201-7rasj-mapaswgjm92se0</t>
        </is>
      </c>
      <c r="G358" t="inlineStr">
        <is>
          <t>https://cf.shopee.co.th/file/th-11134201-7rase-mapaswco369gd0</t>
        </is>
      </c>
      <c r="H358" t="inlineStr">
        <is>
          <t>https://cf.shopee.co.th/file/th-11134201-7rasd-mapaswcxrj1y6e</t>
        </is>
      </c>
      <c r="I358" t="inlineStr">
        <is>
          <t>https://cf.shopee.co.th/file/th-11134201-81ztf-ms3a75vf9c0577</t>
        </is>
      </c>
      <c r="J358" t="inlineStr">
        <is>
          <t>https://cf.shopee.co.th/file/th-11134201-7rash-mapaswco4ktw1b</t>
        </is>
      </c>
      <c r="K358" t="inlineStr">
        <is>
          <t>https://cf.shopee.co.th/file/th-11134201-7rasc-mapas2yyrp8w9b</t>
        </is>
      </c>
      <c r="L358" t="inlineStr"/>
      <c r="M358" t="inlineStr"/>
      <c r="N358" t="inlineStr">
        <is>
          <t>Color</t>
        </is>
      </c>
      <c r="O358" t="inlineStr">
        <is>
          <t>White1</t>
        </is>
      </c>
      <c r="P358" t="inlineStr">
        <is>
          <t>https://cf.shopee.co.th/file/th-11134201-7rask-mapas4lsf16ndb</t>
        </is>
      </c>
      <c r="Q358" t="inlineStr">
        <is>
          <t>Size</t>
        </is>
      </c>
      <c r="R358" t="inlineStr">
        <is>
          <t>S</t>
        </is>
      </c>
      <c r="S358" t="n">
        <v>200</v>
      </c>
      <c r="T358" t="n">
        <v>10</v>
      </c>
      <c r="U358" t="n">
        <v>10</v>
      </c>
      <c r="V358" t="n">
        <v>5</v>
      </c>
      <c r="W358" t="inlineStr"/>
      <c r="X358" t="n">
        <v>369</v>
      </c>
      <c r="Y358" t="n">
        <v>999</v>
      </c>
      <c r="Z358" t="inlineStr"/>
      <c r="AA358" t="inlineStr">
        <is>
          <t>https://raw.githubusercontent.com/yuqingyangxt1-wq/tk-ph-converter/main/assets/default_size_chart.png</t>
        </is>
      </c>
      <c r="AB358" t="inlineStr">
        <is>
          <t>Y</t>
        </is>
      </c>
      <c r="AC358" t="inlineStr"/>
      <c r="AD358" t="inlineStr"/>
      <c r="AE358" t="inlineStr"/>
      <c r="AF358" t="inlineStr"/>
      <c r="AG358" t="inlineStr"/>
      <c r="AH358" t="inlineStr"/>
      <c r="AI358" t="inlineStr"/>
      <c r="AJ358" t="inlineStr"/>
      <c r="AK358" t="inlineStr"/>
      <c r="AL358" t="inlineStr"/>
    </row>
    <row r="359">
      <c r="A359" t="inlineStr">
        <is>
          <t>Men's Tops/T-shirts</t>
        </is>
      </c>
      <c r="B359" t="inlineStr">
        <is>
          <t>No brand</t>
        </is>
      </c>
      <c r="C359" t="inlineStr">
        <is>
          <t>COD Unisex T-shirt【S-3XL】 (ผ้าฝ้าย 100%)Luvoro oversize unisex เนื้อผ้านุ่มระบายแขนสั้น  T-shirt สีดำและสีขาว เสื้อยืดทูโทน เสื้อยืดแขนสั้น C11509ub</t>
        </is>
      </c>
      <c r="D35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59" t="inlineStr">
        <is>
          <t>https://cf.shopee.co.th/file/th-11134201-7rask-mapas4lsf16ndb</t>
        </is>
      </c>
      <c r="F359" t="inlineStr">
        <is>
          <t>https://cf.shopee.co.th/file/th-11134201-7rasj-mapaswgjm92se0</t>
        </is>
      </c>
      <c r="G359" t="inlineStr">
        <is>
          <t>https://cf.shopee.co.th/file/th-11134201-7rase-mapaswco369gd0</t>
        </is>
      </c>
      <c r="H359" t="inlineStr">
        <is>
          <t>https://cf.shopee.co.th/file/th-11134201-7rasd-mapaswcxrj1y6e</t>
        </is>
      </c>
      <c r="I359" t="inlineStr">
        <is>
          <t>https://cf.shopee.co.th/file/th-11134201-81ztf-ms3a75vf9c0577</t>
        </is>
      </c>
      <c r="J359" t="inlineStr">
        <is>
          <t>https://cf.shopee.co.th/file/th-11134201-7rash-mapaswco4ktw1b</t>
        </is>
      </c>
      <c r="K359" t="inlineStr">
        <is>
          <t>https://cf.shopee.co.th/file/th-11134201-7rasc-mapas2yyrp8w9b</t>
        </is>
      </c>
      <c r="L359" t="inlineStr"/>
      <c r="M359" t="inlineStr"/>
      <c r="N359" t="inlineStr">
        <is>
          <t>Color</t>
        </is>
      </c>
      <c r="O359" t="inlineStr">
        <is>
          <t>White1</t>
        </is>
      </c>
      <c r="P359" t="inlineStr">
        <is>
          <t>https://cf.shopee.co.th/file/th-11134201-7rask-mapas4lsf16ndb</t>
        </is>
      </c>
      <c r="Q359" t="inlineStr">
        <is>
          <t>Size</t>
        </is>
      </c>
      <c r="R359" t="inlineStr">
        <is>
          <t>S</t>
        </is>
      </c>
      <c r="S359" t="n">
        <v>200</v>
      </c>
      <c r="T359" t="n">
        <v>10</v>
      </c>
      <c r="U359" t="n">
        <v>10</v>
      </c>
      <c r="V359" t="n">
        <v>5</v>
      </c>
      <c r="W359" t="inlineStr"/>
      <c r="X359" t="n">
        <v>369</v>
      </c>
      <c r="Y359" t="n">
        <v>999</v>
      </c>
      <c r="Z359" t="inlineStr">
        <is>
          <t>9ub</t>
        </is>
      </c>
      <c r="AA359" t="inlineStr">
        <is>
          <t>https://raw.githubusercontent.com/yuqingyangxt1-wq/tk-ph-converter/main/assets/default_size_chart.png</t>
        </is>
      </c>
      <c r="AB359" t="inlineStr">
        <is>
          <t>Y</t>
        </is>
      </c>
      <c r="AC359" t="inlineStr"/>
      <c r="AD359" t="inlineStr"/>
      <c r="AE359" t="inlineStr"/>
      <c r="AF359" t="inlineStr"/>
      <c r="AG359" t="inlineStr"/>
      <c r="AH359" t="inlineStr"/>
      <c r="AI359" t="inlineStr"/>
      <c r="AJ359" t="inlineStr"/>
      <c r="AK359" t="inlineStr"/>
      <c r="AL359" t="inlineStr"/>
    </row>
    <row r="360">
      <c r="A360" t="inlineStr">
        <is>
          <t>Men's Tops/T-shirts</t>
        </is>
      </c>
      <c r="B360" t="inlineStr">
        <is>
          <t>No brand</t>
        </is>
      </c>
      <c r="C360" t="inlineStr">
        <is>
          <t>COD Unisex T-shirt【S-3XL】 (ผ้าฝ้าย 100%)Luvoro oversize unisex เนื้อผ้านุ่มระบายแขนสั้น  T-shirt สีดำและสีขาว เสื้อยืดทูโทน เสื้อยืดแขนสั้น C1150</t>
        </is>
      </c>
      <c r="D36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60" t="inlineStr">
        <is>
          <t>https://cf.shopee.co.th/file/th-11134201-7rask-mapas4lsf16ndb</t>
        </is>
      </c>
      <c r="F360" t="inlineStr">
        <is>
          <t>https://cf.shopee.co.th/file/th-11134201-7rasj-mapaswgjm92se0</t>
        </is>
      </c>
      <c r="G360" t="inlineStr">
        <is>
          <t>https://cf.shopee.co.th/file/th-11134201-7rase-mapaswco369gd0</t>
        </is>
      </c>
      <c r="H360" t="inlineStr">
        <is>
          <t>https://cf.shopee.co.th/file/th-11134201-7rasd-mapaswcxrj1y6e</t>
        </is>
      </c>
      <c r="I360" t="inlineStr">
        <is>
          <t>https://cf.shopee.co.th/file/th-11134201-81ztf-ms3a75vf9c0577</t>
        </is>
      </c>
      <c r="J360" t="inlineStr">
        <is>
          <t>https://cf.shopee.co.th/file/th-11134201-7rash-mapaswco4ktw1b</t>
        </is>
      </c>
      <c r="K360" t="inlineStr">
        <is>
          <t>https://cf.shopee.co.th/file/th-11134201-7rasc-mapas2yyrp8w9b</t>
        </is>
      </c>
      <c r="L360" t="inlineStr"/>
      <c r="M360" t="inlineStr"/>
      <c r="N360" t="inlineStr">
        <is>
          <t>Color</t>
        </is>
      </c>
      <c r="O360" t="inlineStr">
        <is>
          <t>White1</t>
        </is>
      </c>
      <c r="P360" t="inlineStr">
        <is>
          <t>https://cf.shopee.co.th/file/th-11134201-7rask-mapas4lsf16ndb</t>
        </is>
      </c>
      <c r="Q360" t="inlineStr">
        <is>
          <t>Size</t>
        </is>
      </c>
      <c r="R360" t="inlineStr">
        <is>
          <t>M</t>
        </is>
      </c>
      <c r="S360" t="n">
        <v>200</v>
      </c>
      <c r="T360" t="n">
        <v>10</v>
      </c>
      <c r="U360" t="n">
        <v>10</v>
      </c>
      <c r="V360" t="n">
        <v>5</v>
      </c>
      <c r="W360" t="inlineStr"/>
      <c r="X360" t="n">
        <v>369</v>
      </c>
      <c r="Y360" t="n">
        <v>999</v>
      </c>
      <c r="Z360" t="inlineStr"/>
      <c r="AA360" t="inlineStr">
        <is>
          <t>https://raw.githubusercontent.com/yuqingyangxt1-wq/tk-ph-converter/main/assets/default_size_chart.png</t>
        </is>
      </c>
      <c r="AB360" t="inlineStr">
        <is>
          <t>Y</t>
        </is>
      </c>
      <c r="AC360" t="inlineStr"/>
      <c r="AD360" t="inlineStr"/>
      <c r="AE360" t="inlineStr"/>
      <c r="AF360" t="inlineStr"/>
      <c r="AG360" t="inlineStr"/>
      <c r="AH360" t="inlineStr"/>
      <c r="AI360" t="inlineStr"/>
      <c r="AJ360" t="inlineStr"/>
      <c r="AK360" t="inlineStr"/>
      <c r="AL360" t="inlineStr"/>
    </row>
    <row r="361">
      <c r="A361" t="inlineStr">
        <is>
          <t>Men's Tops/T-shirts</t>
        </is>
      </c>
      <c r="B361" t="inlineStr">
        <is>
          <t>No brand</t>
        </is>
      </c>
      <c r="C361" t="inlineStr">
        <is>
          <t>COD Unisex T-shirt【S-3XL】 (ผ้าฝ้าย 100%)Luvoro oversize unisex เนื้อผ้านุ่มระบายแขนสั้น  T-shirt สีดำและสีขาว เสื้อยืดทูโทน เสื้อยืดแขนสั้น C11509ub</t>
        </is>
      </c>
      <c r="D36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61" t="inlineStr">
        <is>
          <t>https://cf.shopee.co.th/file/th-11134201-7rask-mapas4lsf16ndb</t>
        </is>
      </c>
      <c r="F361" t="inlineStr">
        <is>
          <t>https://cf.shopee.co.th/file/th-11134201-7rasj-mapaswgjm92se0</t>
        </is>
      </c>
      <c r="G361" t="inlineStr">
        <is>
          <t>https://cf.shopee.co.th/file/th-11134201-7rase-mapaswco369gd0</t>
        </is>
      </c>
      <c r="H361" t="inlineStr">
        <is>
          <t>https://cf.shopee.co.th/file/th-11134201-7rasd-mapaswcxrj1y6e</t>
        </is>
      </c>
      <c r="I361" t="inlineStr">
        <is>
          <t>https://cf.shopee.co.th/file/th-11134201-81ztf-ms3a75vf9c0577</t>
        </is>
      </c>
      <c r="J361" t="inlineStr">
        <is>
          <t>https://cf.shopee.co.th/file/th-11134201-7rash-mapaswco4ktw1b</t>
        </is>
      </c>
      <c r="K361" t="inlineStr">
        <is>
          <t>https://cf.shopee.co.th/file/th-11134201-7rasc-mapas2yyrp8w9b</t>
        </is>
      </c>
      <c r="L361" t="inlineStr"/>
      <c r="M361" t="inlineStr"/>
      <c r="N361" t="inlineStr">
        <is>
          <t>Color</t>
        </is>
      </c>
      <c r="O361" t="inlineStr">
        <is>
          <t>White1</t>
        </is>
      </c>
      <c r="P361" t="inlineStr">
        <is>
          <t>https://cf.shopee.co.th/file/th-11134201-7rask-mapas4lsf16ndb</t>
        </is>
      </c>
      <c r="Q361" t="inlineStr">
        <is>
          <t>Size</t>
        </is>
      </c>
      <c r="R361" t="inlineStr">
        <is>
          <t>M</t>
        </is>
      </c>
      <c r="S361" t="n">
        <v>200</v>
      </c>
      <c r="T361" t="n">
        <v>10</v>
      </c>
      <c r="U361" t="n">
        <v>10</v>
      </c>
      <c r="V361" t="n">
        <v>5</v>
      </c>
      <c r="W361" t="inlineStr"/>
      <c r="X361" t="n">
        <v>369</v>
      </c>
      <c r="Y361" t="n">
        <v>999</v>
      </c>
      <c r="Z361" t="inlineStr">
        <is>
          <t>9ub</t>
        </is>
      </c>
      <c r="AA361" t="inlineStr">
        <is>
          <t>https://raw.githubusercontent.com/yuqingyangxt1-wq/tk-ph-converter/main/assets/default_size_chart.png</t>
        </is>
      </c>
      <c r="AB361" t="inlineStr">
        <is>
          <t>Y</t>
        </is>
      </c>
      <c r="AC361" t="inlineStr"/>
      <c r="AD361" t="inlineStr"/>
      <c r="AE361" t="inlineStr"/>
      <c r="AF361" t="inlineStr"/>
      <c r="AG361" t="inlineStr"/>
      <c r="AH361" t="inlineStr"/>
      <c r="AI361" t="inlineStr"/>
      <c r="AJ361" t="inlineStr"/>
      <c r="AK361" t="inlineStr"/>
      <c r="AL361" t="inlineStr"/>
    </row>
    <row r="362">
      <c r="A362" t="inlineStr">
        <is>
          <t>Men's Tops/T-shirts</t>
        </is>
      </c>
      <c r="B362" t="inlineStr">
        <is>
          <t>No brand</t>
        </is>
      </c>
      <c r="C362" t="inlineStr">
        <is>
          <t>COD Unisex T-shirt【S-3XL】 (ผ้าฝ้าย 100%)Luvoro oversize unisex เนื้อผ้านุ่มระบายแขนสั้น  T-shirt สีดำและสีขาว เสื้อยืดทูโทน เสื้อยืดแขนสั้น C1150</t>
        </is>
      </c>
      <c r="D36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62" t="inlineStr">
        <is>
          <t>https://cf.shopee.co.th/file/th-11134201-7rask-mapas4lsf16ndb</t>
        </is>
      </c>
      <c r="F362" t="inlineStr">
        <is>
          <t>https://cf.shopee.co.th/file/th-11134201-7rasj-mapaswgjm92se0</t>
        </is>
      </c>
      <c r="G362" t="inlineStr">
        <is>
          <t>https://cf.shopee.co.th/file/th-11134201-7rase-mapaswco369gd0</t>
        </is>
      </c>
      <c r="H362" t="inlineStr">
        <is>
          <t>https://cf.shopee.co.th/file/th-11134201-7rasd-mapaswcxrj1y6e</t>
        </is>
      </c>
      <c r="I362" t="inlineStr">
        <is>
          <t>https://cf.shopee.co.th/file/th-11134201-81ztf-ms3a75vf9c0577</t>
        </is>
      </c>
      <c r="J362" t="inlineStr">
        <is>
          <t>https://cf.shopee.co.th/file/th-11134201-7rash-mapaswco4ktw1b</t>
        </is>
      </c>
      <c r="K362" t="inlineStr">
        <is>
          <t>https://cf.shopee.co.th/file/th-11134201-7rasc-mapas2yyrp8w9b</t>
        </is>
      </c>
      <c r="L362" t="inlineStr"/>
      <c r="M362" t="inlineStr"/>
      <c r="N362" t="inlineStr">
        <is>
          <t>Color</t>
        </is>
      </c>
      <c r="O362" t="inlineStr">
        <is>
          <t>White1</t>
        </is>
      </c>
      <c r="P362" t="inlineStr">
        <is>
          <t>https://cf.shopee.co.th/file/th-11134201-7rask-mapas4lsf16ndb</t>
        </is>
      </c>
      <c r="Q362" t="inlineStr">
        <is>
          <t>Size</t>
        </is>
      </c>
      <c r="R362" t="inlineStr">
        <is>
          <t>L</t>
        </is>
      </c>
      <c r="S362" t="n">
        <v>200</v>
      </c>
      <c r="T362" t="n">
        <v>10</v>
      </c>
      <c r="U362" t="n">
        <v>10</v>
      </c>
      <c r="V362" t="n">
        <v>5</v>
      </c>
      <c r="W362" t="inlineStr"/>
      <c r="X362" t="n">
        <v>369</v>
      </c>
      <c r="Y362" t="n">
        <v>999</v>
      </c>
      <c r="Z362" t="inlineStr"/>
      <c r="AA362" t="inlineStr">
        <is>
          <t>https://raw.githubusercontent.com/yuqingyangxt1-wq/tk-ph-converter/main/assets/default_size_chart.png</t>
        </is>
      </c>
      <c r="AB362" t="inlineStr">
        <is>
          <t>Y</t>
        </is>
      </c>
      <c r="AC362" t="inlineStr"/>
      <c r="AD362" t="inlineStr"/>
      <c r="AE362" t="inlineStr"/>
      <c r="AF362" t="inlineStr"/>
      <c r="AG362" t="inlineStr"/>
      <c r="AH362" t="inlineStr"/>
      <c r="AI362" t="inlineStr"/>
      <c r="AJ362" t="inlineStr"/>
      <c r="AK362" t="inlineStr"/>
      <c r="AL362" t="inlineStr"/>
    </row>
    <row r="363">
      <c r="A363" t="inlineStr">
        <is>
          <t>Men's Tops/T-shirts</t>
        </is>
      </c>
      <c r="B363" t="inlineStr">
        <is>
          <t>No brand</t>
        </is>
      </c>
      <c r="C363" t="inlineStr">
        <is>
          <t>COD Unisex T-shirt【S-3XL】 (ผ้าฝ้าย 100%)Luvoro oversize unisex เนื้อผ้านุ่มระบายแขนสั้น  T-shirt สีดำและสีขาว เสื้อยืดทูโทน เสื้อยืดแขนสั้น C11509ub</t>
        </is>
      </c>
      <c r="D36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63" t="inlineStr">
        <is>
          <t>https://cf.shopee.co.th/file/th-11134201-7rask-mapas4lsf16ndb</t>
        </is>
      </c>
      <c r="F363" t="inlineStr">
        <is>
          <t>https://cf.shopee.co.th/file/th-11134201-7rasj-mapaswgjm92se0</t>
        </is>
      </c>
      <c r="G363" t="inlineStr">
        <is>
          <t>https://cf.shopee.co.th/file/th-11134201-7rase-mapaswco369gd0</t>
        </is>
      </c>
      <c r="H363" t="inlineStr">
        <is>
          <t>https://cf.shopee.co.th/file/th-11134201-7rasd-mapaswcxrj1y6e</t>
        </is>
      </c>
      <c r="I363" t="inlineStr">
        <is>
          <t>https://cf.shopee.co.th/file/th-11134201-81ztf-ms3a75vf9c0577</t>
        </is>
      </c>
      <c r="J363" t="inlineStr">
        <is>
          <t>https://cf.shopee.co.th/file/th-11134201-7rash-mapaswco4ktw1b</t>
        </is>
      </c>
      <c r="K363" t="inlineStr">
        <is>
          <t>https://cf.shopee.co.th/file/th-11134201-7rasc-mapas2yyrp8w9b</t>
        </is>
      </c>
      <c r="L363" t="inlineStr"/>
      <c r="M363" t="inlineStr"/>
      <c r="N363" t="inlineStr">
        <is>
          <t>Color</t>
        </is>
      </c>
      <c r="O363" t="inlineStr">
        <is>
          <t>White1</t>
        </is>
      </c>
      <c r="P363" t="inlineStr">
        <is>
          <t>https://cf.shopee.co.th/file/th-11134201-7rask-mapas4lsf16ndb</t>
        </is>
      </c>
      <c r="Q363" t="inlineStr">
        <is>
          <t>Size</t>
        </is>
      </c>
      <c r="R363" t="inlineStr">
        <is>
          <t>L</t>
        </is>
      </c>
      <c r="S363" t="n">
        <v>200</v>
      </c>
      <c r="T363" t="n">
        <v>10</v>
      </c>
      <c r="U363" t="n">
        <v>10</v>
      </c>
      <c r="V363" t="n">
        <v>5</v>
      </c>
      <c r="W363" t="inlineStr"/>
      <c r="X363" t="n">
        <v>369</v>
      </c>
      <c r="Y363" t="n">
        <v>999</v>
      </c>
      <c r="Z363" t="inlineStr">
        <is>
          <t>9ub</t>
        </is>
      </c>
      <c r="AA363" t="inlineStr">
        <is>
          <t>https://raw.githubusercontent.com/yuqingyangxt1-wq/tk-ph-converter/main/assets/default_size_chart.png</t>
        </is>
      </c>
      <c r="AB363" t="inlineStr">
        <is>
          <t>Y</t>
        </is>
      </c>
      <c r="AC363" t="inlineStr"/>
      <c r="AD363" t="inlineStr"/>
      <c r="AE363" t="inlineStr"/>
      <c r="AF363" t="inlineStr"/>
      <c r="AG363" t="inlineStr"/>
      <c r="AH363" t="inlineStr"/>
      <c r="AI363" t="inlineStr"/>
      <c r="AJ363" t="inlineStr"/>
      <c r="AK363" t="inlineStr"/>
      <c r="AL363" t="inlineStr"/>
    </row>
    <row r="364">
      <c r="A364" t="inlineStr">
        <is>
          <t>Men's Tops/T-shirts</t>
        </is>
      </c>
      <c r="B364" t="inlineStr">
        <is>
          <t>No brand</t>
        </is>
      </c>
      <c r="C364" t="inlineStr">
        <is>
          <t>COD Unisex T-shirt【S-3XL】 (ผ้าฝ้าย 100%)Luvoro oversize unisex เนื้อผ้านุ่มระบายแขนสั้น  T-shirt สีดำและสีขาว เสื้อยืดทูโทน เสื้อยืดแขนสั้น C1150</t>
        </is>
      </c>
      <c r="D36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64" t="inlineStr">
        <is>
          <t>https://cf.shopee.co.th/file/th-11134201-7rask-mapas4lsf16ndb</t>
        </is>
      </c>
      <c r="F364" t="inlineStr">
        <is>
          <t>https://cf.shopee.co.th/file/th-11134201-7rasj-mapaswgjm92se0</t>
        </is>
      </c>
      <c r="G364" t="inlineStr">
        <is>
          <t>https://cf.shopee.co.th/file/th-11134201-7rase-mapaswco369gd0</t>
        </is>
      </c>
      <c r="H364" t="inlineStr">
        <is>
          <t>https://cf.shopee.co.th/file/th-11134201-7rasd-mapaswcxrj1y6e</t>
        </is>
      </c>
      <c r="I364" t="inlineStr">
        <is>
          <t>https://cf.shopee.co.th/file/th-11134201-81ztf-ms3a75vf9c0577</t>
        </is>
      </c>
      <c r="J364" t="inlineStr">
        <is>
          <t>https://cf.shopee.co.th/file/th-11134201-7rash-mapaswco4ktw1b</t>
        </is>
      </c>
      <c r="K364" t="inlineStr">
        <is>
          <t>https://cf.shopee.co.th/file/th-11134201-7rasc-mapas2yyrp8w9b</t>
        </is>
      </c>
      <c r="L364" t="inlineStr"/>
      <c r="M364" t="inlineStr"/>
      <c r="N364" t="inlineStr">
        <is>
          <t>Color</t>
        </is>
      </c>
      <c r="O364" t="inlineStr">
        <is>
          <t>White1</t>
        </is>
      </c>
      <c r="P364" t="inlineStr">
        <is>
          <t>https://cf.shopee.co.th/file/th-11134201-7rask-mapas4lsf16ndb</t>
        </is>
      </c>
      <c r="Q364" t="inlineStr">
        <is>
          <t>Size</t>
        </is>
      </c>
      <c r="R364" t="inlineStr">
        <is>
          <t>XL</t>
        </is>
      </c>
      <c r="S364" t="n">
        <v>200</v>
      </c>
      <c r="T364" t="n">
        <v>10</v>
      </c>
      <c r="U364" t="n">
        <v>10</v>
      </c>
      <c r="V364" t="n">
        <v>5</v>
      </c>
      <c r="W364" t="inlineStr"/>
      <c r="X364" t="n">
        <v>369</v>
      </c>
      <c r="Y364" t="n">
        <v>999</v>
      </c>
      <c r="Z364" t="inlineStr"/>
      <c r="AA364" t="inlineStr">
        <is>
          <t>https://raw.githubusercontent.com/yuqingyangxt1-wq/tk-ph-converter/main/assets/default_size_chart.png</t>
        </is>
      </c>
      <c r="AB364" t="inlineStr">
        <is>
          <t>Y</t>
        </is>
      </c>
      <c r="AC364" t="inlineStr"/>
      <c r="AD364" t="inlineStr"/>
      <c r="AE364" t="inlineStr"/>
      <c r="AF364" t="inlineStr"/>
      <c r="AG364" t="inlineStr"/>
      <c r="AH364" t="inlineStr"/>
      <c r="AI364" t="inlineStr"/>
      <c r="AJ364" t="inlineStr"/>
      <c r="AK364" t="inlineStr"/>
      <c r="AL364" t="inlineStr"/>
    </row>
    <row r="365">
      <c r="A365" t="inlineStr">
        <is>
          <t>Men's Tops/T-shirts</t>
        </is>
      </c>
      <c r="B365" t="inlineStr">
        <is>
          <t>No brand</t>
        </is>
      </c>
      <c r="C365" t="inlineStr">
        <is>
          <t>COD Unisex T-shirt【S-3XL】 (ผ้าฝ้าย 100%)Luvoro oversize unisex เนื้อผ้านุ่มระบายแขนสั้น  T-shirt สีดำและสีขาว เสื้อยืดทูโทน เสื้อยืดแขนสั้น C11509ub</t>
        </is>
      </c>
      <c r="D36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65" t="inlineStr">
        <is>
          <t>https://cf.shopee.co.th/file/th-11134201-7rask-mapas4lsf16ndb</t>
        </is>
      </c>
      <c r="F365" t="inlineStr">
        <is>
          <t>https://cf.shopee.co.th/file/th-11134201-7rasj-mapaswgjm92se0</t>
        </is>
      </c>
      <c r="G365" t="inlineStr">
        <is>
          <t>https://cf.shopee.co.th/file/th-11134201-7rase-mapaswco369gd0</t>
        </is>
      </c>
      <c r="H365" t="inlineStr">
        <is>
          <t>https://cf.shopee.co.th/file/th-11134201-7rasd-mapaswcxrj1y6e</t>
        </is>
      </c>
      <c r="I365" t="inlineStr">
        <is>
          <t>https://cf.shopee.co.th/file/th-11134201-81ztf-ms3a75vf9c0577</t>
        </is>
      </c>
      <c r="J365" t="inlineStr">
        <is>
          <t>https://cf.shopee.co.th/file/th-11134201-7rash-mapaswco4ktw1b</t>
        </is>
      </c>
      <c r="K365" t="inlineStr">
        <is>
          <t>https://cf.shopee.co.th/file/th-11134201-7rasc-mapas2yyrp8w9b</t>
        </is>
      </c>
      <c r="L365" t="inlineStr"/>
      <c r="M365" t="inlineStr"/>
      <c r="N365" t="inlineStr">
        <is>
          <t>Color</t>
        </is>
      </c>
      <c r="O365" t="inlineStr">
        <is>
          <t>White1</t>
        </is>
      </c>
      <c r="P365" t="inlineStr">
        <is>
          <t>https://cf.shopee.co.th/file/th-11134201-7rask-mapas4lsf16ndb</t>
        </is>
      </c>
      <c r="Q365" t="inlineStr">
        <is>
          <t>Size</t>
        </is>
      </c>
      <c r="R365" t="inlineStr">
        <is>
          <t>XL</t>
        </is>
      </c>
      <c r="S365" t="n">
        <v>200</v>
      </c>
      <c r="T365" t="n">
        <v>10</v>
      </c>
      <c r="U365" t="n">
        <v>10</v>
      </c>
      <c r="V365" t="n">
        <v>5</v>
      </c>
      <c r="W365" t="inlineStr"/>
      <c r="X365" t="n">
        <v>369</v>
      </c>
      <c r="Y365" t="n">
        <v>999</v>
      </c>
      <c r="Z365" t="inlineStr">
        <is>
          <t>9ub</t>
        </is>
      </c>
      <c r="AA365" t="inlineStr">
        <is>
          <t>https://raw.githubusercontent.com/yuqingyangxt1-wq/tk-ph-converter/main/assets/default_size_chart.png</t>
        </is>
      </c>
      <c r="AB365" t="inlineStr">
        <is>
          <t>Y</t>
        </is>
      </c>
      <c r="AC365" t="inlineStr"/>
      <c r="AD365" t="inlineStr"/>
      <c r="AE365" t="inlineStr"/>
      <c r="AF365" t="inlineStr"/>
      <c r="AG365" t="inlineStr"/>
      <c r="AH365" t="inlineStr"/>
      <c r="AI365" t="inlineStr"/>
      <c r="AJ365" t="inlineStr"/>
      <c r="AK365" t="inlineStr"/>
      <c r="AL365" t="inlineStr"/>
    </row>
    <row r="366">
      <c r="A366" t="inlineStr">
        <is>
          <t>Men's Tops/T-shirts</t>
        </is>
      </c>
      <c r="B366" t="inlineStr">
        <is>
          <t>No brand</t>
        </is>
      </c>
      <c r="C366" t="inlineStr">
        <is>
          <t>COD Unisex T-shirt【S-3XL】 (ผ้าฝ้าย 100%)Luvoro oversize unisex เนื้อผ้านุ่มระบายแขนสั้น  T-shirt สีดำและสีขาว เสื้อยืดทูโทน เสื้อยืดแขนสั้น C1150</t>
        </is>
      </c>
      <c r="D36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66" t="inlineStr">
        <is>
          <t>https://cf.shopee.co.th/file/th-11134201-7rask-mapas4lsf16ndb</t>
        </is>
      </c>
      <c r="F366" t="inlineStr">
        <is>
          <t>https://cf.shopee.co.th/file/th-11134201-7rasj-mapaswgjm92se0</t>
        </is>
      </c>
      <c r="G366" t="inlineStr">
        <is>
          <t>https://cf.shopee.co.th/file/th-11134201-7rase-mapaswco369gd0</t>
        </is>
      </c>
      <c r="H366" t="inlineStr">
        <is>
          <t>https://cf.shopee.co.th/file/th-11134201-7rasd-mapaswcxrj1y6e</t>
        </is>
      </c>
      <c r="I366" t="inlineStr">
        <is>
          <t>https://cf.shopee.co.th/file/th-11134201-81ztf-ms3a75vf9c0577</t>
        </is>
      </c>
      <c r="J366" t="inlineStr">
        <is>
          <t>https://cf.shopee.co.th/file/th-11134201-7rash-mapaswco4ktw1b</t>
        </is>
      </c>
      <c r="K366" t="inlineStr">
        <is>
          <t>https://cf.shopee.co.th/file/th-11134201-7rasc-mapas2yyrp8w9b</t>
        </is>
      </c>
      <c r="L366" t="inlineStr"/>
      <c r="M366" t="inlineStr"/>
      <c r="N366" t="inlineStr">
        <is>
          <t>Color</t>
        </is>
      </c>
      <c r="O366" t="inlineStr">
        <is>
          <t>White1</t>
        </is>
      </c>
      <c r="P366" t="inlineStr">
        <is>
          <t>https://cf.shopee.co.th/file/th-11134201-7rask-mapas4lsf16ndb</t>
        </is>
      </c>
      <c r="Q366" t="inlineStr">
        <is>
          <t>Size</t>
        </is>
      </c>
      <c r="R366" t="inlineStr">
        <is>
          <t>XXL</t>
        </is>
      </c>
      <c r="S366" t="n">
        <v>200</v>
      </c>
      <c r="T366" t="n">
        <v>10</v>
      </c>
      <c r="U366" t="n">
        <v>10</v>
      </c>
      <c r="V366" t="n">
        <v>5</v>
      </c>
      <c r="W366" t="inlineStr"/>
      <c r="X366" t="n">
        <v>369</v>
      </c>
      <c r="Y366" t="n">
        <v>999</v>
      </c>
      <c r="Z366" t="inlineStr"/>
      <c r="AA366" t="inlineStr">
        <is>
          <t>https://raw.githubusercontent.com/yuqingyangxt1-wq/tk-ph-converter/main/assets/default_size_chart.png</t>
        </is>
      </c>
      <c r="AB366" t="inlineStr">
        <is>
          <t>Y</t>
        </is>
      </c>
      <c r="AC366" t="inlineStr"/>
      <c r="AD366" t="inlineStr"/>
      <c r="AE366" t="inlineStr"/>
      <c r="AF366" t="inlineStr"/>
      <c r="AG366" t="inlineStr"/>
      <c r="AH366" t="inlineStr"/>
      <c r="AI366" t="inlineStr"/>
      <c r="AJ366" t="inlineStr"/>
      <c r="AK366" t="inlineStr"/>
      <c r="AL366" t="inlineStr"/>
    </row>
    <row r="367">
      <c r="A367" t="inlineStr">
        <is>
          <t>Men's Tops/T-shirts</t>
        </is>
      </c>
      <c r="B367" t="inlineStr">
        <is>
          <t>No brand</t>
        </is>
      </c>
      <c r="C367" t="inlineStr">
        <is>
          <t>COD Unisex T-shirt【S-3XL】 (ผ้าฝ้าย 100%)Luvoro oversize unisex เนื้อผ้านุ่มระบายแขนสั้น  T-shirt สีดำและสีขาว เสื้อยืดทูโทน เสื้อยืดแขนสั้น C11509ub</t>
        </is>
      </c>
      <c r="D36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67" t="inlineStr">
        <is>
          <t>https://cf.shopee.co.th/file/th-11134201-7rask-mapas4lsf16ndb</t>
        </is>
      </c>
      <c r="F367" t="inlineStr">
        <is>
          <t>https://cf.shopee.co.th/file/th-11134201-7rasj-mapaswgjm92se0</t>
        </is>
      </c>
      <c r="G367" t="inlineStr">
        <is>
          <t>https://cf.shopee.co.th/file/th-11134201-7rase-mapaswco369gd0</t>
        </is>
      </c>
      <c r="H367" t="inlineStr">
        <is>
          <t>https://cf.shopee.co.th/file/th-11134201-7rasd-mapaswcxrj1y6e</t>
        </is>
      </c>
      <c r="I367" t="inlineStr">
        <is>
          <t>https://cf.shopee.co.th/file/th-11134201-81ztf-ms3a75vf9c0577</t>
        </is>
      </c>
      <c r="J367" t="inlineStr">
        <is>
          <t>https://cf.shopee.co.th/file/th-11134201-7rash-mapaswco4ktw1b</t>
        </is>
      </c>
      <c r="K367" t="inlineStr">
        <is>
          <t>https://cf.shopee.co.th/file/th-11134201-7rasc-mapas2yyrp8w9b</t>
        </is>
      </c>
      <c r="L367" t="inlineStr"/>
      <c r="M367" t="inlineStr"/>
      <c r="N367" t="inlineStr">
        <is>
          <t>Color</t>
        </is>
      </c>
      <c r="O367" t="inlineStr">
        <is>
          <t>White1</t>
        </is>
      </c>
      <c r="P367" t="inlineStr">
        <is>
          <t>https://cf.shopee.co.th/file/th-11134201-7rask-mapas4lsf16ndb</t>
        </is>
      </c>
      <c r="Q367" t="inlineStr">
        <is>
          <t>Size</t>
        </is>
      </c>
      <c r="R367" t="inlineStr">
        <is>
          <t>XXL</t>
        </is>
      </c>
      <c r="S367" t="n">
        <v>200</v>
      </c>
      <c r="T367" t="n">
        <v>10</v>
      </c>
      <c r="U367" t="n">
        <v>10</v>
      </c>
      <c r="V367" t="n">
        <v>5</v>
      </c>
      <c r="W367" t="inlineStr"/>
      <c r="X367" t="n">
        <v>369</v>
      </c>
      <c r="Y367" t="n">
        <v>999</v>
      </c>
      <c r="Z367" t="inlineStr">
        <is>
          <t>9ub</t>
        </is>
      </c>
      <c r="AA367" t="inlineStr">
        <is>
          <t>https://raw.githubusercontent.com/yuqingyangxt1-wq/tk-ph-converter/main/assets/default_size_chart.png</t>
        </is>
      </c>
      <c r="AB367" t="inlineStr">
        <is>
          <t>Y</t>
        </is>
      </c>
      <c r="AC367" t="inlineStr"/>
      <c r="AD367" t="inlineStr"/>
      <c r="AE367" t="inlineStr"/>
      <c r="AF367" t="inlineStr"/>
      <c r="AG367" t="inlineStr"/>
      <c r="AH367" t="inlineStr"/>
      <c r="AI367" t="inlineStr"/>
      <c r="AJ367" t="inlineStr"/>
      <c r="AK367" t="inlineStr"/>
      <c r="AL367" t="inlineStr"/>
    </row>
    <row r="368">
      <c r="A368" t="inlineStr">
        <is>
          <t>Men's Tops/T-shirts</t>
        </is>
      </c>
      <c r="B368" t="inlineStr">
        <is>
          <t>No brand</t>
        </is>
      </c>
      <c r="C368" t="inlineStr">
        <is>
          <t>COD Unisex T-shirt【S-3XL】 (ผ้าฝ้าย 100%)Luvoro oversize unisex เนื้อผ้านุ่มระบายแขนสั้น  T-shirt สีดำและสีขาว เสื้อยืดทูโทน เสื้อยืดแขนสั้น C1150</t>
        </is>
      </c>
      <c r="D36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68" t="inlineStr">
        <is>
          <t>https://cf.shopee.co.th/file/th-11134201-7rask-mapas4lsf16ndb</t>
        </is>
      </c>
      <c r="F368" t="inlineStr">
        <is>
          <t>https://cf.shopee.co.th/file/th-11134201-7rasj-mapaswgjm92se0</t>
        </is>
      </c>
      <c r="G368" t="inlineStr">
        <is>
          <t>https://cf.shopee.co.th/file/th-11134201-7rase-mapaswco369gd0</t>
        </is>
      </c>
      <c r="H368" t="inlineStr">
        <is>
          <t>https://cf.shopee.co.th/file/th-11134201-7rasd-mapaswcxrj1y6e</t>
        </is>
      </c>
      <c r="I368" t="inlineStr">
        <is>
          <t>https://cf.shopee.co.th/file/th-11134201-81ztf-ms3a75vf9c0577</t>
        </is>
      </c>
      <c r="J368" t="inlineStr">
        <is>
          <t>https://cf.shopee.co.th/file/th-11134201-7rash-mapaswco4ktw1b</t>
        </is>
      </c>
      <c r="K368" t="inlineStr">
        <is>
          <t>https://cf.shopee.co.th/file/th-11134201-7rasc-mapas2yyrp8w9b</t>
        </is>
      </c>
      <c r="L368" t="inlineStr"/>
      <c r="M368" t="inlineStr"/>
      <c r="N368" t="inlineStr">
        <is>
          <t>Color</t>
        </is>
      </c>
      <c r="O368" t="inlineStr">
        <is>
          <t>White1</t>
        </is>
      </c>
      <c r="P368" t="inlineStr">
        <is>
          <t>https://cf.shopee.co.th/file/th-11134201-7rask-mapas4lsf16ndb</t>
        </is>
      </c>
      <c r="Q368" t="inlineStr">
        <is>
          <t>Size</t>
        </is>
      </c>
      <c r="R368" t="inlineStr">
        <is>
          <t>XXXL</t>
        </is>
      </c>
      <c r="S368" t="n">
        <v>200</v>
      </c>
      <c r="T368" t="n">
        <v>10</v>
      </c>
      <c r="U368" t="n">
        <v>10</v>
      </c>
      <c r="V368" t="n">
        <v>5</v>
      </c>
      <c r="W368" t="inlineStr"/>
      <c r="X368" t="n">
        <v>369</v>
      </c>
      <c r="Y368" t="n">
        <v>999</v>
      </c>
      <c r="Z368" t="inlineStr"/>
      <c r="AA368" t="inlineStr">
        <is>
          <t>https://raw.githubusercontent.com/yuqingyangxt1-wq/tk-ph-converter/main/assets/default_size_chart.png</t>
        </is>
      </c>
      <c r="AB368" t="inlineStr">
        <is>
          <t>Y</t>
        </is>
      </c>
      <c r="AC368" t="inlineStr"/>
      <c r="AD368" t="inlineStr"/>
      <c r="AE368" t="inlineStr"/>
      <c r="AF368" t="inlineStr"/>
      <c r="AG368" t="inlineStr"/>
      <c r="AH368" t="inlineStr"/>
      <c r="AI368" t="inlineStr"/>
      <c r="AJ368" t="inlineStr"/>
      <c r="AK368" t="inlineStr"/>
      <c r="AL368" t="inlineStr"/>
    </row>
    <row r="369">
      <c r="A369" t="inlineStr">
        <is>
          <t>Men's Tops/T-shirts</t>
        </is>
      </c>
      <c r="B369" t="inlineStr">
        <is>
          <t>No brand</t>
        </is>
      </c>
      <c r="C369" t="inlineStr">
        <is>
          <t>COD Unisex T-shirt【S-3XL】 (ผ้าฝ้าย 100%)Luvoro oversize unisex เนื้อผ้านุ่มระบายแขนสั้น  T-shirt สีดำและสีขาว เสื้อยืดทูโทน เสื้อยืดแขนสั้น C11509ub</t>
        </is>
      </c>
      <c r="D36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69" t="inlineStr">
        <is>
          <t>https://cf.shopee.co.th/file/th-11134201-7rask-mapas4lsf16ndb</t>
        </is>
      </c>
      <c r="F369" t="inlineStr">
        <is>
          <t>https://cf.shopee.co.th/file/th-11134201-7rasj-mapaswgjm92se0</t>
        </is>
      </c>
      <c r="G369" t="inlineStr">
        <is>
          <t>https://cf.shopee.co.th/file/th-11134201-7rase-mapaswco369gd0</t>
        </is>
      </c>
      <c r="H369" t="inlineStr">
        <is>
          <t>https://cf.shopee.co.th/file/th-11134201-7rasd-mapaswcxrj1y6e</t>
        </is>
      </c>
      <c r="I369" t="inlineStr">
        <is>
          <t>https://cf.shopee.co.th/file/th-11134201-81ztf-ms3a75vf9c0577</t>
        </is>
      </c>
      <c r="J369" t="inlineStr">
        <is>
          <t>https://cf.shopee.co.th/file/th-11134201-7rash-mapaswco4ktw1b</t>
        </is>
      </c>
      <c r="K369" t="inlineStr">
        <is>
          <t>https://cf.shopee.co.th/file/th-11134201-7rasc-mapas2yyrp8w9b</t>
        </is>
      </c>
      <c r="L369" t="inlineStr"/>
      <c r="M369" t="inlineStr"/>
      <c r="N369" t="inlineStr">
        <is>
          <t>Color</t>
        </is>
      </c>
      <c r="O369" t="inlineStr">
        <is>
          <t>White1</t>
        </is>
      </c>
      <c r="P369" t="inlineStr">
        <is>
          <t>https://cf.shopee.co.th/file/th-11134201-7rask-mapas4lsf16ndb</t>
        </is>
      </c>
      <c r="Q369" t="inlineStr">
        <is>
          <t>Size</t>
        </is>
      </c>
      <c r="R369" t="inlineStr">
        <is>
          <t>XXXL</t>
        </is>
      </c>
      <c r="S369" t="n">
        <v>200</v>
      </c>
      <c r="T369" t="n">
        <v>10</v>
      </c>
      <c r="U369" t="n">
        <v>10</v>
      </c>
      <c r="V369" t="n">
        <v>5</v>
      </c>
      <c r="W369" t="inlineStr"/>
      <c r="X369" t="n">
        <v>369</v>
      </c>
      <c r="Y369" t="n">
        <v>999</v>
      </c>
      <c r="Z369" t="inlineStr">
        <is>
          <t>9ub</t>
        </is>
      </c>
      <c r="AA369" t="inlineStr">
        <is>
          <t>https://raw.githubusercontent.com/yuqingyangxt1-wq/tk-ph-converter/main/assets/default_size_chart.png</t>
        </is>
      </c>
      <c r="AB369" t="inlineStr">
        <is>
          <t>Y</t>
        </is>
      </c>
      <c r="AC369" t="inlineStr"/>
      <c r="AD369" t="inlineStr"/>
      <c r="AE369" t="inlineStr"/>
      <c r="AF369" t="inlineStr"/>
      <c r="AG369" t="inlineStr"/>
      <c r="AH369" t="inlineStr"/>
      <c r="AI369" t="inlineStr"/>
      <c r="AJ369" t="inlineStr"/>
      <c r="AK369" t="inlineStr"/>
      <c r="AL369" t="inlineStr"/>
    </row>
    <row r="370">
      <c r="A370" t="inlineStr">
        <is>
          <t>Men's Tops/T-shirts</t>
        </is>
      </c>
      <c r="B370" t="inlineStr">
        <is>
          <t>No brand</t>
        </is>
      </c>
      <c r="C370" t="inlineStr">
        <is>
          <t>COD Unisex T-shirt【S-3XL】 (ผ้าฝ้าย 100%)Luvoro oversize unisex เนื้อผ้านุ่มระบายแขนสั้น  T-shirt สีดำและสีขาว เสื้อยืดทูโทน เสื้อยืดแขนสั้น C1150</t>
        </is>
      </c>
      <c r="D37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70" t="inlineStr">
        <is>
          <t>https://cf.shopee.co.th/file/th-11134201-7rasl-mapas4sq3igmd8</t>
        </is>
      </c>
      <c r="F370" t="inlineStr">
        <is>
          <t>https://cf.shopee.co.th/file/th-11134201-7rasj-mapaswgjm92se0</t>
        </is>
      </c>
      <c r="G370" t="inlineStr">
        <is>
          <t>https://cf.shopee.co.th/file/th-11134201-7rase-mapaswco369gd0</t>
        </is>
      </c>
      <c r="H370" t="inlineStr">
        <is>
          <t>https://cf.shopee.co.th/file/th-11134201-7rasd-mapaswcxrj1y6e</t>
        </is>
      </c>
      <c r="I370" t="inlineStr">
        <is>
          <t>https://cf.shopee.co.th/file/th-11134201-81ztf-ms3a75vf9c0577</t>
        </is>
      </c>
      <c r="J370" t="inlineStr">
        <is>
          <t>https://cf.shopee.co.th/file/th-11134201-7rash-mapaswco4ktw1b</t>
        </is>
      </c>
      <c r="K370" t="inlineStr">
        <is>
          <t>https://cf.shopee.co.th/file/th-11134201-7rasc-mapas2yyrp8w9b</t>
        </is>
      </c>
      <c r="L370" t="inlineStr"/>
      <c r="M370" t="inlineStr"/>
      <c r="N370" t="inlineStr">
        <is>
          <t>Color</t>
        </is>
      </c>
      <c r="O370" t="inlineStr">
        <is>
          <t>Black1</t>
        </is>
      </c>
      <c r="P370" t="inlineStr">
        <is>
          <t>https://cf.shopee.co.th/file/th-11134201-7rasl-mapas4sq3igmd8</t>
        </is>
      </c>
      <c r="Q370" t="inlineStr">
        <is>
          <t>Size</t>
        </is>
      </c>
      <c r="R370" t="inlineStr">
        <is>
          <t>S</t>
        </is>
      </c>
      <c r="S370" t="n">
        <v>200</v>
      </c>
      <c r="T370" t="n">
        <v>10</v>
      </c>
      <c r="U370" t="n">
        <v>10</v>
      </c>
      <c r="V370" t="n">
        <v>5</v>
      </c>
      <c r="W370" t="inlineStr"/>
      <c r="X370" t="n">
        <v>369</v>
      </c>
      <c r="Y370" t="n">
        <v>999</v>
      </c>
      <c r="Z370" t="inlineStr"/>
      <c r="AA370" t="inlineStr">
        <is>
          <t>https://raw.githubusercontent.com/yuqingyangxt1-wq/tk-ph-converter/main/assets/default_size_chart.png</t>
        </is>
      </c>
      <c r="AB370" t="inlineStr">
        <is>
          <t>Y</t>
        </is>
      </c>
      <c r="AC370" t="inlineStr"/>
      <c r="AD370" t="inlineStr"/>
      <c r="AE370" t="inlineStr"/>
      <c r="AF370" t="inlineStr"/>
      <c r="AG370" t="inlineStr"/>
      <c r="AH370" t="inlineStr"/>
      <c r="AI370" t="inlineStr"/>
      <c r="AJ370" t="inlineStr"/>
      <c r="AK370" t="inlineStr"/>
      <c r="AL370" t="inlineStr"/>
    </row>
    <row r="371">
      <c r="A371" t="inlineStr">
        <is>
          <t>Men's Tops/T-shirts</t>
        </is>
      </c>
      <c r="B371" t="inlineStr">
        <is>
          <t>No brand</t>
        </is>
      </c>
      <c r="C371" t="inlineStr">
        <is>
          <t>COD Unisex T-shirt【S-3XL】 (ผ้าฝ้าย 100%)Luvoro oversize unisex เนื้อผ้านุ่มระบายแขนสั้น  T-shirt สีดำและสีขาว เสื้อยืดทูโทน เสื้อยืดแขนสั้น C11509ub</t>
        </is>
      </c>
      <c r="D37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71" t="inlineStr">
        <is>
          <t>https://cf.shopee.co.th/file/th-11134201-7rasl-mapas4sq3igmd8</t>
        </is>
      </c>
      <c r="F371" t="inlineStr">
        <is>
          <t>https://cf.shopee.co.th/file/th-11134201-7rasj-mapaswgjm92se0</t>
        </is>
      </c>
      <c r="G371" t="inlineStr">
        <is>
          <t>https://cf.shopee.co.th/file/th-11134201-7rase-mapaswco369gd0</t>
        </is>
      </c>
      <c r="H371" t="inlineStr">
        <is>
          <t>https://cf.shopee.co.th/file/th-11134201-7rasd-mapaswcxrj1y6e</t>
        </is>
      </c>
      <c r="I371" t="inlineStr">
        <is>
          <t>https://cf.shopee.co.th/file/th-11134201-81ztf-ms3a75vf9c0577</t>
        </is>
      </c>
      <c r="J371" t="inlineStr">
        <is>
          <t>https://cf.shopee.co.th/file/th-11134201-7rash-mapaswco4ktw1b</t>
        </is>
      </c>
      <c r="K371" t="inlineStr">
        <is>
          <t>https://cf.shopee.co.th/file/th-11134201-7rasc-mapas2yyrp8w9b</t>
        </is>
      </c>
      <c r="L371" t="inlineStr"/>
      <c r="M371" t="inlineStr"/>
      <c r="N371" t="inlineStr">
        <is>
          <t>Color</t>
        </is>
      </c>
      <c r="O371" t="inlineStr">
        <is>
          <t>Black1</t>
        </is>
      </c>
      <c r="P371" t="inlineStr">
        <is>
          <t>https://cf.shopee.co.th/file/th-11134201-7rasl-mapas4sq3igmd8</t>
        </is>
      </c>
      <c r="Q371" t="inlineStr">
        <is>
          <t>Size</t>
        </is>
      </c>
      <c r="R371" t="inlineStr">
        <is>
          <t>S</t>
        </is>
      </c>
      <c r="S371" t="n">
        <v>200</v>
      </c>
      <c r="T371" t="n">
        <v>10</v>
      </c>
      <c r="U371" t="n">
        <v>10</v>
      </c>
      <c r="V371" t="n">
        <v>5</v>
      </c>
      <c r="W371" t="inlineStr"/>
      <c r="X371" t="n">
        <v>369</v>
      </c>
      <c r="Y371" t="n">
        <v>999</v>
      </c>
      <c r="Z371" t="inlineStr">
        <is>
          <t>9ub</t>
        </is>
      </c>
      <c r="AA371" t="inlineStr">
        <is>
          <t>https://raw.githubusercontent.com/yuqingyangxt1-wq/tk-ph-converter/main/assets/default_size_chart.png</t>
        </is>
      </c>
      <c r="AB371" t="inlineStr">
        <is>
          <t>Y</t>
        </is>
      </c>
      <c r="AC371" t="inlineStr"/>
      <c r="AD371" t="inlineStr"/>
      <c r="AE371" t="inlineStr"/>
      <c r="AF371" t="inlineStr"/>
      <c r="AG371" t="inlineStr"/>
      <c r="AH371" t="inlineStr"/>
      <c r="AI371" t="inlineStr"/>
      <c r="AJ371" t="inlineStr"/>
      <c r="AK371" t="inlineStr"/>
      <c r="AL371" t="inlineStr"/>
    </row>
    <row r="372">
      <c r="A372" t="inlineStr">
        <is>
          <t>Men's Tops/T-shirts</t>
        </is>
      </c>
      <c r="B372" t="inlineStr">
        <is>
          <t>No brand</t>
        </is>
      </c>
      <c r="C372" t="inlineStr">
        <is>
          <t>COD Unisex T-shirt【S-3XL】 (ผ้าฝ้าย 100%)Luvoro oversize unisex เนื้อผ้านุ่มระบายแขนสั้น  T-shirt สีดำและสีขาว เสื้อยืดทูโทน เสื้อยืดแขนสั้น C1150</t>
        </is>
      </c>
      <c r="D37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72" t="inlineStr">
        <is>
          <t>https://cf.shopee.co.th/file/th-11134201-7rasl-mapas4sq3igmd8</t>
        </is>
      </c>
      <c r="F372" t="inlineStr">
        <is>
          <t>https://cf.shopee.co.th/file/th-11134201-7rasj-mapaswgjm92se0</t>
        </is>
      </c>
      <c r="G372" t="inlineStr">
        <is>
          <t>https://cf.shopee.co.th/file/th-11134201-7rase-mapaswco369gd0</t>
        </is>
      </c>
      <c r="H372" t="inlineStr">
        <is>
          <t>https://cf.shopee.co.th/file/th-11134201-7rasd-mapaswcxrj1y6e</t>
        </is>
      </c>
      <c r="I372" t="inlineStr">
        <is>
          <t>https://cf.shopee.co.th/file/th-11134201-81ztf-ms3a75vf9c0577</t>
        </is>
      </c>
      <c r="J372" t="inlineStr">
        <is>
          <t>https://cf.shopee.co.th/file/th-11134201-7rash-mapaswco4ktw1b</t>
        </is>
      </c>
      <c r="K372" t="inlineStr">
        <is>
          <t>https://cf.shopee.co.th/file/th-11134201-7rasc-mapas2yyrp8w9b</t>
        </is>
      </c>
      <c r="L372" t="inlineStr"/>
      <c r="M372" t="inlineStr"/>
      <c r="N372" t="inlineStr">
        <is>
          <t>Color</t>
        </is>
      </c>
      <c r="O372" t="inlineStr">
        <is>
          <t>Black1</t>
        </is>
      </c>
      <c r="P372" t="inlineStr">
        <is>
          <t>https://cf.shopee.co.th/file/th-11134201-7rasl-mapas4sq3igmd8</t>
        </is>
      </c>
      <c r="Q372" t="inlineStr">
        <is>
          <t>Size</t>
        </is>
      </c>
      <c r="R372" t="inlineStr">
        <is>
          <t>M</t>
        </is>
      </c>
      <c r="S372" t="n">
        <v>200</v>
      </c>
      <c r="T372" t="n">
        <v>10</v>
      </c>
      <c r="U372" t="n">
        <v>10</v>
      </c>
      <c r="V372" t="n">
        <v>5</v>
      </c>
      <c r="W372" t="inlineStr"/>
      <c r="X372" t="n">
        <v>369</v>
      </c>
      <c r="Y372" t="n">
        <v>999</v>
      </c>
      <c r="Z372" t="inlineStr"/>
      <c r="AA372" t="inlineStr">
        <is>
          <t>https://raw.githubusercontent.com/yuqingyangxt1-wq/tk-ph-converter/main/assets/default_size_chart.png</t>
        </is>
      </c>
      <c r="AB372" t="inlineStr">
        <is>
          <t>Y</t>
        </is>
      </c>
      <c r="AC372" t="inlineStr"/>
      <c r="AD372" t="inlineStr"/>
      <c r="AE372" t="inlineStr"/>
      <c r="AF372" t="inlineStr"/>
      <c r="AG372" t="inlineStr"/>
      <c r="AH372" t="inlineStr"/>
      <c r="AI372" t="inlineStr"/>
      <c r="AJ372" t="inlineStr"/>
      <c r="AK372" t="inlineStr"/>
      <c r="AL372" t="inlineStr"/>
    </row>
    <row r="373">
      <c r="A373" t="inlineStr">
        <is>
          <t>Men's Tops/T-shirts</t>
        </is>
      </c>
      <c r="B373" t="inlineStr">
        <is>
          <t>No brand</t>
        </is>
      </c>
      <c r="C373" t="inlineStr">
        <is>
          <t>COD Unisex T-shirt【S-3XL】 (ผ้าฝ้าย 100%)Luvoro oversize unisex เนื้อผ้านุ่มระบายแขนสั้น  T-shirt สีดำและสีขาว เสื้อยืดทูโทน เสื้อยืดแขนสั้น C11509ub</t>
        </is>
      </c>
      <c r="D37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73" t="inlineStr">
        <is>
          <t>https://cf.shopee.co.th/file/th-11134201-7rasl-mapas4sq3igmd8</t>
        </is>
      </c>
      <c r="F373" t="inlineStr">
        <is>
          <t>https://cf.shopee.co.th/file/th-11134201-7rasj-mapaswgjm92se0</t>
        </is>
      </c>
      <c r="G373" t="inlineStr">
        <is>
          <t>https://cf.shopee.co.th/file/th-11134201-7rase-mapaswco369gd0</t>
        </is>
      </c>
      <c r="H373" t="inlineStr">
        <is>
          <t>https://cf.shopee.co.th/file/th-11134201-7rasd-mapaswcxrj1y6e</t>
        </is>
      </c>
      <c r="I373" t="inlineStr">
        <is>
          <t>https://cf.shopee.co.th/file/th-11134201-81ztf-ms3a75vf9c0577</t>
        </is>
      </c>
      <c r="J373" t="inlineStr">
        <is>
          <t>https://cf.shopee.co.th/file/th-11134201-7rash-mapaswco4ktw1b</t>
        </is>
      </c>
      <c r="K373" t="inlineStr">
        <is>
          <t>https://cf.shopee.co.th/file/th-11134201-7rasc-mapas2yyrp8w9b</t>
        </is>
      </c>
      <c r="L373" t="inlineStr"/>
      <c r="M373" t="inlineStr"/>
      <c r="N373" t="inlineStr">
        <is>
          <t>Color</t>
        </is>
      </c>
      <c r="O373" t="inlineStr">
        <is>
          <t>Black1</t>
        </is>
      </c>
      <c r="P373" t="inlineStr">
        <is>
          <t>https://cf.shopee.co.th/file/th-11134201-7rasl-mapas4sq3igmd8</t>
        </is>
      </c>
      <c r="Q373" t="inlineStr">
        <is>
          <t>Size</t>
        </is>
      </c>
      <c r="R373" t="inlineStr">
        <is>
          <t>M</t>
        </is>
      </c>
      <c r="S373" t="n">
        <v>200</v>
      </c>
      <c r="T373" t="n">
        <v>10</v>
      </c>
      <c r="U373" t="n">
        <v>10</v>
      </c>
      <c r="V373" t="n">
        <v>5</v>
      </c>
      <c r="W373" t="inlineStr"/>
      <c r="X373" t="n">
        <v>369</v>
      </c>
      <c r="Y373" t="n">
        <v>999</v>
      </c>
      <c r="Z373" t="inlineStr">
        <is>
          <t>9ub</t>
        </is>
      </c>
      <c r="AA373" t="inlineStr">
        <is>
          <t>https://raw.githubusercontent.com/yuqingyangxt1-wq/tk-ph-converter/main/assets/default_size_chart.png</t>
        </is>
      </c>
      <c r="AB373" t="inlineStr">
        <is>
          <t>Y</t>
        </is>
      </c>
      <c r="AC373" t="inlineStr"/>
      <c r="AD373" t="inlineStr"/>
      <c r="AE373" t="inlineStr"/>
      <c r="AF373" t="inlineStr"/>
      <c r="AG373" t="inlineStr"/>
      <c r="AH373" t="inlineStr"/>
      <c r="AI373" t="inlineStr"/>
      <c r="AJ373" t="inlineStr"/>
      <c r="AK373" t="inlineStr"/>
      <c r="AL373" t="inlineStr"/>
    </row>
    <row r="374">
      <c r="A374" t="inlineStr">
        <is>
          <t>Men's Tops/T-shirts</t>
        </is>
      </c>
      <c r="B374" t="inlineStr">
        <is>
          <t>No brand</t>
        </is>
      </c>
      <c r="C374" t="inlineStr">
        <is>
          <t>COD Unisex T-shirt【S-3XL】 (ผ้าฝ้าย 100%)Luvoro oversize unisex เนื้อผ้านุ่มระบายแขนสั้น  T-shirt สีดำและสีขาว เสื้อยืดทูโทน เสื้อยืดแขนสั้น C1150</t>
        </is>
      </c>
      <c r="D37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74" t="inlineStr">
        <is>
          <t>https://cf.shopee.co.th/file/th-11134201-7rasl-mapas4sq3igmd8</t>
        </is>
      </c>
      <c r="F374" t="inlineStr">
        <is>
          <t>https://cf.shopee.co.th/file/th-11134201-7rasj-mapaswgjm92se0</t>
        </is>
      </c>
      <c r="G374" t="inlineStr">
        <is>
          <t>https://cf.shopee.co.th/file/th-11134201-7rase-mapaswco369gd0</t>
        </is>
      </c>
      <c r="H374" t="inlineStr">
        <is>
          <t>https://cf.shopee.co.th/file/th-11134201-7rasd-mapaswcxrj1y6e</t>
        </is>
      </c>
      <c r="I374" t="inlineStr">
        <is>
          <t>https://cf.shopee.co.th/file/th-11134201-81ztf-ms3a75vf9c0577</t>
        </is>
      </c>
      <c r="J374" t="inlineStr">
        <is>
          <t>https://cf.shopee.co.th/file/th-11134201-7rash-mapaswco4ktw1b</t>
        </is>
      </c>
      <c r="K374" t="inlineStr">
        <is>
          <t>https://cf.shopee.co.th/file/th-11134201-7rasc-mapas2yyrp8w9b</t>
        </is>
      </c>
      <c r="L374" t="inlineStr"/>
      <c r="M374" t="inlineStr"/>
      <c r="N374" t="inlineStr">
        <is>
          <t>Color</t>
        </is>
      </c>
      <c r="O374" t="inlineStr">
        <is>
          <t>Black1</t>
        </is>
      </c>
      <c r="P374" t="inlineStr">
        <is>
          <t>https://cf.shopee.co.th/file/th-11134201-7rasl-mapas4sq3igmd8</t>
        </is>
      </c>
      <c r="Q374" t="inlineStr">
        <is>
          <t>Size</t>
        </is>
      </c>
      <c r="R374" t="inlineStr">
        <is>
          <t>L</t>
        </is>
      </c>
      <c r="S374" t="n">
        <v>200</v>
      </c>
      <c r="T374" t="n">
        <v>10</v>
      </c>
      <c r="U374" t="n">
        <v>10</v>
      </c>
      <c r="V374" t="n">
        <v>5</v>
      </c>
      <c r="W374" t="inlineStr"/>
      <c r="X374" t="n">
        <v>369</v>
      </c>
      <c r="Y374" t="n">
        <v>999</v>
      </c>
      <c r="Z374" t="inlineStr"/>
      <c r="AA374" t="inlineStr">
        <is>
          <t>https://raw.githubusercontent.com/yuqingyangxt1-wq/tk-ph-converter/main/assets/default_size_chart.png</t>
        </is>
      </c>
      <c r="AB374" t="inlineStr">
        <is>
          <t>Y</t>
        </is>
      </c>
      <c r="AC374" t="inlineStr"/>
      <c r="AD374" t="inlineStr"/>
      <c r="AE374" t="inlineStr"/>
      <c r="AF374" t="inlineStr"/>
      <c r="AG374" t="inlineStr"/>
      <c r="AH374" t="inlineStr"/>
      <c r="AI374" t="inlineStr"/>
      <c r="AJ374" t="inlineStr"/>
      <c r="AK374" t="inlineStr"/>
      <c r="AL374" t="inlineStr"/>
    </row>
    <row r="375">
      <c r="A375" t="inlineStr">
        <is>
          <t>Men's Tops/T-shirts</t>
        </is>
      </c>
      <c r="B375" t="inlineStr">
        <is>
          <t>No brand</t>
        </is>
      </c>
      <c r="C375" t="inlineStr">
        <is>
          <t>COD Unisex T-shirt【S-3XL】 (ผ้าฝ้าย 100%)Luvoro oversize unisex เนื้อผ้านุ่มระบายแขนสั้น  T-shirt สีดำและสีขาว เสื้อยืดทูโทน เสื้อยืดแขนสั้น C11509ub</t>
        </is>
      </c>
      <c r="D37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75" t="inlineStr">
        <is>
          <t>https://cf.shopee.co.th/file/th-11134201-7rasl-mapas4sq3igmd8</t>
        </is>
      </c>
      <c r="F375" t="inlineStr">
        <is>
          <t>https://cf.shopee.co.th/file/th-11134201-7rasj-mapaswgjm92se0</t>
        </is>
      </c>
      <c r="G375" t="inlineStr">
        <is>
          <t>https://cf.shopee.co.th/file/th-11134201-7rase-mapaswco369gd0</t>
        </is>
      </c>
      <c r="H375" t="inlineStr">
        <is>
          <t>https://cf.shopee.co.th/file/th-11134201-7rasd-mapaswcxrj1y6e</t>
        </is>
      </c>
      <c r="I375" t="inlineStr">
        <is>
          <t>https://cf.shopee.co.th/file/th-11134201-81ztf-ms3a75vf9c0577</t>
        </is>
      </c>
      <c r="J375" t="inlineStr">
        <is>
          <t>https://cf.shopee.co.th/file/th-11134201-7rash-mapaswco4ktw1b</t>
        </is>
      </c>
      <c r="K375" t="inlineStr">
        <is>
          <t>https://cf.shopee.co.th/file/th-11134201-7rasc-mapas2yyrp8w9b</t>
        </is>
      </c>
      <c r="L375" t="inlineStr"/>
      <c r="M375" t="inlineStr"/>
      <c r="N375" t="inlineStr">
        <is>
          <t>Color</t>
        </is>
      </c>
      <c r="O375" t="inlineStr">
        <is>
          <t>Black1</t>
        </is>
      </c>
      <c r="P375" t="inlineStr">
        <is>
          <t>https://cf.shopee.co.th/file/th-11134201-7rasl-mapas4sq3igmd8</t>
        </is>
      </c>
      <c r="Q375" t="inlineStr">
        <is>
          <t>Size</t>
        </is>
      </c>
      <c r="R375" t="inlineStr">
        <is>
          <t>L</t>
        </is>
      </c>
      <c r="S375" t="n">
        <v>200</v>
      </c>
      <c r="T375" t="n">
        <v>10</v>
      </c>
      <c r="U375" t="n">
        <v>10</v>
      </c>
      <c r="V375" t="n">
        <v>5</v>
      </c>
      <c r="W375" t="inlineStr"/>
      <c r="X375" t="n">
        <v>369</v>
      </c>
      <c r="Y375" t="n">
        <v>999</v>
      </c>
      <c r="Z375" t="inlineStr">
        <is>
          <t>9ub</t>
        </is>
      </c>
      <c r="AA375" t="inlineStr">
        <is>
          <t>https://raw.githubusercontent.com/yuqingyangxt1-wq/tk-ph-converter/main/assets/default_size_chart.png</t>
        </is>
      </c>
      <c r="AB375" t="inlineStr">
        <is>
          <t>Y</t>
        </is>
      </c>
      <c r="AC375" t="inlineStr"/>
      <c r="AD375" t="inlineStr"/>
      <c r="AE375" t="inlineStr"/>
      <c r="AF375" t="inlineStr"/>
      <c r="AG375" t="inlineStr"/>
      <c r="AH375" t="inlineStr"/>
      <c r="AI375" t="inlineStr"/>
      <c r="AJ375" t="inlineStr"/>
      <c r="AK375" t="inlineStr"/>
      <c r="AL375" t="inlineStr"/>
    </row>
    <row r="376">
      <c r="A376" t="inlineStr">
        <is>
          <t>Men's Tops/T-shirts</t>
        </is>
      </c>
      <c r="B376" t="inlineStr">
        <is>
          <t>No brand</t>
        </is>
      </c>
      <c r="C376" t="inlineStr">
        <is>
          <t>COD Unisex T-shirt【S-3XL】 (ผ้าฝ้าย 100%)Luvoro oversize unisex เนื้อผ้านุ่มระบายแขนสั้น  T-shirt สีดำและสีขาว เสื้อยืดทูโทน เสื้อยืดแขนสั้น C1150</t>
        </is>
      </c>
      <c r="D37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76" t="inlineStr">
        <is>
          <t>https://cf.shopee.co.th/file/th-11134201-7rasl-mapas4sq3igmd8</t>
        </is>
      </c>
      <c r="F376" t="inlineStr">
        <is>
          <t>https://cf.shopee.co.th/file/th-11134201-7rasj-mapaswgjm92se0</t>
        </is>
      </c>
      <c r="G376" t="inlineStr">
        <is>
          <t>https://cf.shopee.co.th/file/th-11134201-7rase-mapaswco369gd0</t>
        </is>
      </c>
      <c r="H376" t="inlineStr">
        <is>
          <t>https://cf.shopee.co.th/file/th-11134201-7rasd-mapaswcxrj1y6e</t>
        </is>
      </c>
      <c r="I376" t="inlineStr">
        <is>
          <t>https://cf.shopee.co.th/file/th-11134201-81ztf-ms3a75vf9c0577</t>
        </is>
      </c>
      <c r="J376" t="inlineStr">
        <is>
          <t>https://cf.shopee.co.th/file/th-11134201-7rash-mapaswco4ktw1b</t>
        </is>
      </c>
      <c r="K376" t="inlineStr">
        <is>
          <t>https://cf.shopee.co.th/file/th-11134201-7rasc-mapas2yyrp8w9b</t>
        </is>
      </c>
      <c r="L376" t="inlineStr"/>
      <c r="M376" t="inlineStr"/>
      <c r="N376" t="inlineStr">
        <is>
          <t>Color</t>
        </is>
      </c>
      <c r="O376" t="inlineStr">
        <is>
          <t>Black1</t>
        </is>
      </c>
      <c r="P376" t="inlineStr">
        <is>
          <t>https://cf.shopee.co.th/file/th-11134201-7rasl-mapas4sq3igmd8</t>
        </is>
      </c>
      <c r="Q376" t="inlineStr">
        <is>
          <t>Size</t>
        </is>
      </c>
      <c r="R376" t="inlineStr">
        <is>
          <t>XL</t>
        </is>
      </c>
      <c r="S376" t="n">
        <v>200</v>
      </c>
      <c r="T376" t="n">
        <v>10</v>
      </c>
      <c r="U376" t="n">
        <v>10</v>
      </c>
      <c r="V376" t="n">
        <v>5</v>
      </c>
      <c r="W376" t="inlineStr"/>
      <c r="X376" t="n">
        <v>369</v>
      </c>
      <c r="Y376" t="n">
        <v>999</v>
      </c>
      <c r="Z376" t="inlineStr"/>
      <c r="AA376" t="inlineStr">
        <is>
          <t>https://raw.githubusercontent.com/yuqingyangxt1-wq/tk-ph-converter/main/assets/default_size_chart.png</t>
        </is>
      </c>
      <c r="AB376" t="inlineStr">
        <is>
          <t>Y</t>
        </is>
      </c>
      <c r="AC376" t="inlineStr"/>
      <c r="AD376" t="inlineStr"/>
      <c r="AE376" t="inlineStr"/>
      <c r="AF376" t="inlineStr"/>
      <c r="AG376" t="inlineStr"/>
      <c r="AH376" t="inlineStr"/>
      <c r="AI376" t="inlineStr"/>
      <c r="AJ376" t="inlineStr"/>
      <c r="AK376" t="inlineStr"/>
      <c r="AL376" t="inlineStr"/>
    </row>
    <row r="377">
      <c r="A377" t="inlineStr">
        <is>
          <t>Men's Tops/T-shirts</t>
        </is>
      </c>
      <c r="B377" t="inlineStr">
        <is>
          <t>No brand</t>
        </is>
      </c>
      <c r="C377" t="inlineStr">
        <is>
          <t>COD Unisex T-shirt【S-3XL】 (ผ้าฝ้าย 100%)Luvoro oversize unisex เนื้อผ้านุ่มระบายแขนสั้น  T-shirt สีดำและสีขาว เสื้อยืดทูโทน เสื้อยืดแขนสั้น C11509ub</t>
        </is>
      </c>
      <c r="D37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77" t="inlineStr">
        <is>
          <t>https://cf.shopee.co.th/file/th-11134201-7rasl-mapas4sq3igmd8</t>
        </is>
      </c>
      <c r="F377" t="inlineStr">
        <is>
          <t>https://cf.shopee.co.th/file/th-11134201-7rasj-mapaswgjm92se0</t>
        </is>
      </c>
      <c r="G377" t="inlineStr">
        <is>
          <t>https://cf.shopee.co.th/file/th-11134201-7rase-mapaswco369gd0</t>
        </is>
      </c>
      <c r="H377" t="inlineStr">
        <is>
          <t>https://cf.shopee.co.th/file/th-11134201-7rasd-mapaswcxrj1y6e</t>
        </is>
      </c>
      <c r="I377" t="inlineStr">
        <is>
          <t>https://cf.shopee.co.th/file/th-11134201-81ztf-ms3a75vf9c0577</t>
        </is>
      </c>
      <c r="J377" t="inlineStr">
        <is>
          <t>https://cf.shopee.co.th/file/th-11134201-7rash-mapaswco4ktw1b</t>
        </is>
      </c>
      <c r="K377" t="inlineStr">
        <is>
          <t>https://cf.shopee.co.th/file/th-11134201-7rasc-mapas2yyrp8w9b</t>
        </is>
      </c>
      <c r="L377" t="inlineStr"/>
      <c r="M377" t="inlineStr"/>
      <c r="N377" t="inlineStr">
        <is>
          <t>Color</t>
        </is>
      </c>
      <c r="O377" t="inlineStr">
        <is>
          <t>Black1</t>
        </is>
      </c>
      <c r="P377" t="inlineStr">
        <is>
          <t>https://cf.shopee.co.th/file/th-11134201-7rasl-mapas4sq3igmd8</t>
        </is>
      </c>
      <c r="Q377" t="inlineStr">
        <is>
          <t>Size</t>
        </is>
      </c>
      <c r="R377" t="inlineStr">
        <is>
          <t>XL</t>
        </is>
      </c>
      <c r="S377" t="n">
        <v>200</v>
      </c>
      <c r="T377" t="n">
        <v>10</v>
      </c>
      <c r="U377" t="n">
        <v>10</v>
      </c>
      <c r="V377" t="n">
        <v>5</v>
      </c>
      <c r="W377" t="inlineStr"/>
      <c r="X377" t="n">
        <v>369</v>
      </c>
      <c r="Y377" t="n">
        <v>999</v>
      </c>
      <c r="Z377" t="inlineStr">
        <is>
          <t>9ub</t>
        </is>
      </c>
      <c r="AA377" t="inlineStr">
        <is>
          <t>https://raw.githubusercontent.com/yuqingyangxt1-wq/tk-ph-converter/main/assets/default_size_chart.png</t>
        </is>
      </c>
      <c r="AB377" t="inlineStr">
        <is>
          <t>Y</t>
        </is>
      </c>
      <c r="AC377" t="inlineStr"/>
      <c r="AD377" t="inlineStr"/>
      <c r="AE377" t="inlineStr"/>
      <c r="AF377" t="inlineStr"/>
      <c r="AG377" t="inlineStr"/>
      <c r="AH377" t="inlineStr"/>
      <c r="AI377" t="inlineStr"/>
      <c r="AJ377" t="inlineStr"/>
      <c r="AK377" t="inlineStr"/>
      <c r="AL377" t="inlineStr"/>
    </row>
    <row r="378">
      <c r="A378" t="inlineStr">
        <is>
          <t>Men's Tops/T-shirts</t>
        </is>
      </c>
      <c r="B378" t="inlineStr">
        <is>
          <t>No brand</t>
        </is>
      </c>
      <c r="C378" t="inlineStr">
        <is>
          <t>COD Unisex T-shirt【S-3XL】 (ผ้าฝ้าย 100%)Luvoro oversize unisex เนื้อผ้านุ่มระบายแขนสั้น  T-shirt สีดำและสีขาว เสื้อยืดทูโทน เสื้อยืดแขนสั้น C1150</t>
        </is>
      </c>
      <c r="D37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78" t="inlineStr">
        <is>
          <t>https://cf.shopee.co.th/file/th-11134201-7rasl-mapas4sq3igmd8</t>
        </is>
      </c>
      <c r="F378" t="inlineStr">
        <is>
          <t>https://cf.shopee.co.th/file/th-11134201-7rasj-mapaswgjm92se0</t>
        </is>
      </c>
      <c r="G378" t="inlineStr">
        <is>
          <t>https://cf.shopee.co.th/file/th-11134201-7rase-mapaswco369gd0</t>
        </is>
      </c>
      <c r="H378" t="inlineStr">
        <is>
          <t>https://cf.shopee.co.th/file/th-11134201-7rasd-mapaswcxrj1y6e</t>
        </is>
      </c>
      <c r="I378" t="inlineStr">
        <is>
          <t>https://cf.shopee.co.th/file/th-11134201-81ztf-ms3a75vf9c0577</t>
        </is>
      </c>
      <c r="J378" t="inlineStr">
        <is>
          <t>https://cf.shopee.co.th/file/th-11134201-7rash-mapaswco4ktw1b</t>
        </is>
      </c>
      <c r="K378" t="inlineStr">
        <is>
          <t>https://cf.shopee.co.th/file/th-11134201-7rasc-mapas2yyrp8w9b</t>
        </is>
      </c>
      <c r="L378" t="inlineStr"/>
      <c r="M378" t="inlineStr"/>
      <c r="N378" t="inlineStr">
        <is>
          <t>Color</t>
        </is>
      </c>
      <c r="O378" t="inlineStr">
        <is>
          <t>Black1</t>
        </is>
      </c>
      <c r="P378" t="inlineStr">
        <is>
          <t>https://cf.shopee.co.th/file/th-11134201-7rasl-mapas4sq3igmd8</t>
        </is>
      </c>
      <c r="Q378" t="inlineStr">
        <is>
          <t>Size</t>
        </is>
      </c>
      <c r="R378" t="inlineStr">
        <is>
          <t>XXL</t>
        </is>
      </c>
      <c r="S378" t="n">
        <v>200</v>
      </c>
      <c r="T378" t="n">
        <v>10</v>
      </c>
      <c r="U378" t="n">
        <v>10</v>
      </c>
      <c r="V378" t="n">
        <v>5</v>
      </c>
      <c r="W378" t="inlineStr"/>
      <c r="X378" t="n">
        <v>369</v>
      </c>
      <c r="Y378" t="n">
        <v>999</v>
      </c>
      <c r="Z378" t="inlineStr"/>
      <c r="AA378" t="inlineStr">
        <is>
          <t>https://raw.githubusercontent.com/yuqingyangxt1-wq/tk-ph-converter/main/assets/default_size_chart.png</t>
        </is>
      </c>
      <c r="AB378" t="inlineStr">
        <is>
          <t>Y</t>
        </is>
      </c>
      <c r="AC378" t="inlineStr"/>
      <c r="AD378" t="inlineStr"/>
      <c r="AE378" t="inlineStr"/>
      <c r="AF378" t="inlineStr"/>
      <c r="AG378" t="inlineStr"/>
      <c r="AH378" t="inlineStr"/>
      <c r="AI378" t="inlineStr"/>
      <c r="AJ378" t="inlineStr"/>
      <c r="AK378" t="inlineStr"/>
      <c r="AL378" t="inlineStr"/>
    </row>
    <row r="379">
      <c r="A379" t="inlineStr">
        <is>
          <t>Men's Tops/T-shirts</t>
        </is>
      </c>
      <c r="B379" t="inlineStr">
        <is>
          <t>No brand</t>
        </is>
      </c>
      <c r="C379" t="inlineStr">
        <is>
          <t>COD Unisex T-shirt【S-3XL】 (ผ้าฝ้าย 100%)Luvoro oversize unisex เนื้อผ้านุ่มระบายแขนสั้น  T-shirt สีดำและสีขาว เสื้อยืดทูโทน เสื้อยืดแขนสั้น C11509ub</t>
        </is>
      </c>
      <c r="D37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79" t="inlineStr">
        <is>
          <t>https://cf.shopee.co.th/file/th-11134201-7rasl-mapas4sq3igmd8</t>
        </is>
      </c>
      <c r="F379" t="inlineStr">
        <is>
          <t>https://cf.shopee.co.th/file/th-11134201-7rasj-mapaswgjm92se0</t>
        </is>
      </c>
      <c r="G379" t="inlineStr">
        <is>
          <t>https://cf.shopee.co.th/file/th-11134201-7rase-mapaswco369gd0</t>
        </is>
      </c>
      <c r="H379" t="inlineStr">
        <is>
          <t>https://cf.shopee.co.th/file/th-11134201-7rasd-mapaswcxrj1y6e</t>
        </is>
      </c>
      <c r="I379" t="inlineStr">
        <is>
          <t>https://cf.shopee.co.th/file/th-11134201-81ztf-ms3a75vf9c0577</t>
        </is>
      </c>
      <c r="J379" t="inlineStr">
        <is>
          <t>https://cf.shopee.co.th/file/th-11134201-7rash-mapaswco4ktw1b</t>
        </is>
      </c>
      <c r="K379" t="inlineStr">
        <is>
          <t>https://cf.shopee.co.th/file/th-11134201-7rasc-mapas2yyrp8w9b</t>
        </is>
      </c>
      <c r="L379" t="inlineStr"/>
      <c r="M379" t="inlineStr"/>
      <c r="N379" t="inlineStr">
        <is>
          <t>Color</t>
        </is>
      </c>
      <c r="O379" t="inlineStr">
        <is>
          <t>Black1</t>
        </is>
      </c>
      <c r="P379" t="inlineStr">
        <is>
          <t>https://cf.shopee.co.th/file/th-11134201-7rasl-mapas4sq3igmd8</t>
        </is>
      </c>
      <c r="Q379" t="inlineStr">
        <is>
          <t>Size</t>
        </is>
      </c>
      <c r="R379" t="inlineStr">
        <is>
          <t>XXL</t>
        </is>
      </c>
      <c r="S379" t="n">
        <v>200</v>
      </c>
      <c r="T379" t="n">
        <v>10</v>
      </c>
      <c r="U379" t="n">
        <v>10</v>
      </c>
      <c r="V379" t="n">
        <v>5</v>
      </c>
      <c r="W379" t="inlineStr"/>
      <c r="X379" t="n">
        <v>369</v>
      </c>
      <c r="Y379" t="n">
        <v>999</v>
      </c>
      <c r="Z379" t="inlineStr">
        <is>
          <t>9ub</t>
        </is>
      </c>
      <c r="AA379" t="inlineStr">
        <is>
          <t>https://raw.githubusercontent.com/yuqingyangxt1-wq/tk-ph-converter/main/assets/default_size_chart.png</t>
        </is>
      </c>
      <c r="AB379" t="inlineStr">
        <is>
          <t>Y</t>
        </is>
      </c>
      <c r="AC379" t="inlineStr"/>
      <c r="AD379" t="inlineStr"/>
      <c r="AE379" t="inlineStr"/>
      <c r="AF379" t="inlineStr"/>
      <c r="AG379" t="inlineStr"/>
      <c r="AH379" t="inlineStr"/>
      <c r="AI379" t="inlineStr"/>
      <c r="AJ379" t="inlineStr"/>
      <c r="AK379" t="inlineStr"/>
      <c r="AL379" t="inlineStr"/>
    </row>
    <row r="380">
      <c r="A380" t="inlineStr">
        <is>
          <t>Men's Tops/T-shirts</t>
        </is>
      </c>
      <c r="B380" t="inlineStr">
        <is>
          <t>No brand</t>
        </is>
      </c>
      <c r="C380" t="inlineStr">
        <is>
          <t>COD Unisex T-shirt【S-3XL】 (ผ้าฝ้าย 100%)Luvoro oversize unisex เนื้อผ้านุ่มระบายแขนสั้น  T-shirt สีดำและสีขาว เสื้อยืดทูโทน เสื้อยืดแขนสั้น C1150</t>
        </is>
      </c>
      <c r="D38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80" t="inlineStr">
        <is>
          <t>https://cf.shopee.co.th/file/th-11134201-7rasl-mapas4sq3igmd8</t>
        </is>
      </c>
      <c r="F380" t="inlineStr">
        <is>
          <t>https://cf.shopee.co.th/file/th-11134201-7rasj-mapaswgjm92se0</t>
        </is>
      </c>
      <c r="G380" t="inlineStr">
        <is>
          <t>https://cf.shopee.co.th/file/th-11134201-7rase-mapaswco369gd0</t>
        </is>
      </c>
      <c r="H380" t="inlineStr">
        <is>
          <t>https://cf.shopee.co.th/file/th-11134201-7rasd-mapaswcxrj1y6e</t>
        </is>
      </c>
      <c r="I380" t="inlineStr">
        <is>
          <t>https://cf.shopee.co.th/file/th-11134201-81ztf-ms3a75vf9c0577</t>
        </is>
      </c>
      <c r="J380" t="inlineStr">
        <is>
          <t>https://cf.shopee.co.th/file/th-11134201-7rash-mapaswco4ktw1b</t>
        </is>
      </c>
      <c r="K380" t="inlineStr">
        <is>
          <t>https://cf.shopee.co.th/file/th-11134201-7rasc-mapas2yyrp8w9b</t>
        </is>
      </c>
      <c r="L380" t="inlineStr"/>
      <c r="M380" t="inlineStr"/>
      <c r="N380" t="inlineStr">
        <is>
          <t>Color</t>
        </is>
      </c>
      <c r="O380" t="inlineStr">
        <is>
          <t>Black1</t>
        </is>
      </c>
      <c r="P380" t="inlineStr">
        <is>
          <t>https://cf.shopee.co.th/file/th-11134201-7rasl-mapas4sq3igmd8</t>
        </is>
      </c>
      <c r="Q380" t="inlineStr">
        <is>
          <t>Size</t>
        </is>
      </c>
      <c r="R380" t="inlineStr">
        <is>
          <t>XXXL</t>
        </is>
      </c>
      <c r="S380" t="n">
        <v>200</v>
      </c>
      <c r="T380" t="n">
        <v>10</v>
      </c>
      <c r="U380" t="n">
        <v>10</v>
      </c>
      <c r="V380" t="n">
        <v>5</v>
      </c>
      <c r="W380" t="inlineStr"/>
      <c r="X380" t="n">
        <v>369</v>
      </c>
      <c r="Y380" t="n">
        <v>999</v>
      </c>
      <c r="Z380" t="inlineStr"/>
      <c r="AA380" t="inlineStr">
        <is>
          <t>https://raw.githubusercontent.com/yuqingyangxt1-wq/tk-ph-converter/main/assets/default_size_chart.png</t>
        </is>
      </c>
      <c r="AB380" t="inlineStr">
        <is>
          <t>Y</t>
        </is>
      </c>
      <c r="AC380" t="inlineStr"/>
      <c r="AD380" t="inlineStr"/>
      <c r="AE380" t="inlineStr"/>
      <c r="AF380" t="inlineStr"/>
      <c r="AG380" t="inlineStr"/>
      <c r="AH380" t="inlineStr"/>
      <c r="AI380" t="inlineStr"/>
      <c r="AJ380" t="inlineStr"/>
      <c r="AK380" t="inlineStr"/>
      <c r="AL380" t="inlineStr"/>
    </row>
    <row r="381">
      <c r="A381" t="inlineStr">
        <is>
          <t>Men's Tops/T-shirts</t>
        </is>
      </c>
      <c r="B381" t="inlineStr">
        <is>
          <t>No brand</t>
        </is>
      </c>
      <c r="C381" t="inlineStr">
        <is>
          <t>COD Unisex T-shirt【S-3XL】 (ผ้าฝ้าย 100%)Luvoro oversize unisex เนื้อผ้านุ่มระบายแขนสั้น  T-shirt สีดำและสีขาว เสื้อยืดทูโทน เสื้อยืดแขนสั้น C11509ub</t>
        </is>
      </c>
      <c r="D38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81" t="inlineStr">
        <is>
          <t>https://cf.shopee.co.th/file/th-11134201-7rasl-mapas4sq3igmd8</t>
        </is>
      </c>
      <c r="F381" t="inlineStr">
        <is>
          <t>https://cf.shopee.co.th/file/th-11134201-7rasj-mapaswgjm92se0</t>
        </is>
      </c>
      <c r="G381" t="inlineStr">
        <is>
          <t>https://cf.shopee.co.th/file/th-11134201-7rase-mapaswco369gd0</t>
        </is>
      </c>
      <c r="H381" t="inlineStr">
        <is>
          <t>https://cf.shopee.co.th/file/th-11134201-7rasd-mapaswcxrj1y6e</t>
        </is>
      </c>
      <c r="I381" t="inlineStr">
        <is>
          <t>https://cf.shopee.co.th/file/th-11134201-81ztf-ms3a75vf9c0577</t>
        </is>
      </c>
      <c r="J381" t="inlineStr">
        <is>
          <t>https://cf.shopee.co.th/file/th-11134201-7rash-mapaswco4ktw1b</t>
        </is>
      </c>
      <c r="K381" t="inlineStr">
        <is>
          <t>https://cf.shopee.co.th/file/th-11134201-7rasc-mapas2yyrp8w9b</t>
        </is>
      </c>
      <c r="L381" t="inlineStr"/>
      <c r="M381" t="inlineStr"/>
      <c r="N381" t="inlineStr">
        <is>
          <t>Color</t>
        </is>
      </c>
      <c r="O381" t="inlineStr">
        <is>
          <t>Black1</t>
        </is>
      </c>
      <c r="P381" t="inlineStr">
        <is>
          <t>https://cf.shopee.co.th/file/th-11134201-7rasl-mapas4sq3igmd8</t>
        </is>
      </c>
      <c r="Q381" t="inlineStr">
        <is>
          <t>Size</t>
        </is>
      </c>
      <c r="R381" t="inlineStr">
        <is>
          <t>XXXL</t>
        </is>
      </c>
      <c r="S381" t="n">
        <v>200</v>
      </c>
      <c r="T381" t="n">
        <v>10</v>
      </c>
      <c r="U381" t="n">
        <v>10</v>
      </c>
      <c r="V381" t="n">
        <v>5</v>
      </c>
      <c r="W381" t="inlineStr"/>
      <c r="X381" t="n">
        <v>369</v>
      </c>
      <c r="Y381" t="n">
        <v>999</v>
      </c>
      <c r="Z381" t="inlineStr">
        <is>
          <t>9ub</t>
        </is>
      </c>
      <c r="AA381" t="inlineStr">
        <is>
          <t>https://raw.githubusercontent.com/yuqingyangxt1-wq/tk-ph-converter/main/assets/default_size_chart.png</t>
        </is>
      </c>
      <c r="AB381" t="inlineStr">
        <is>
          <t>Y</t>
        </is>
      </c>
      <c r="AC381" t="inlineStr"/>
      <c r="AD381" t="inlineStr"/>
      <c r="AE381" t="inlineStr"/>
      <c r="AF381" t="inlineStr"/>
      <c r="AG381" t="inlineStr"/>
      <c r="AH381" t="inlineStr"/>
      <c r="AI381" t="inlineStr"/>
      <c r="AJ381" t="inlineStr"/>
      <c r="AK381" t="inlineStr"/>
      <c r="AL381" t="inlineStr"/>
    </row>
    <row r="382">
      <c r="A382" t="inlineStr">
        <is>
          <t>Men's Tops/T-shirts</t>
        </is>
      </c>
      <c r="B382" t="inlineStr">
        <is>
          <t>No brand</t>
        </is>
      </c>
      <c r="C382" t="inlineStr">
        <is>
          <t>COD Unisex T-shirt【S-3XL】 (ผ้าฝ้าย100%)Luvoro 2026 new ลายบักส์บันนี่ oversize T-shirt เนื้อผ้านุ่มระบายอากาศดี สีดำและสีขาว เสื้อยืดแขนสั้น C1712</t>
        </is>
      </c>
      <c r="D38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82" t="inlineStr">
        <is>
          <t>https://cf.shopee.co.th/file/th-11134207-81ztj-mil1vmj4qy9z7e</t>
        </is>
      </c>
      <c r="F382" t="inlineStr">
        <is>
          <t>https://cf.shopee.co.th/file/th-11134207-81zti-mj9bfet5osn9f5</t>
        </is>
      </c>
      <c r="G382" t="inlineStr">
        <is>
          <t>https://cf.shopee.co.th/file/th-11134207-81zti-mhbrv7qx0lxn84</t>
        </is>
      </c>
      <c r="H382" t="inlineStr">
        <is>
          <t>https://cf.shopee.co.th/file/th-11134207-81ztm-mil2scsga87cbd</t>
        </is>
      </c>
      <c r="I382" t="inlineStr">
        <is>
          <t>https://cf.shopee.co.th/file/th-11134207-81ztc-mil2scsa5p1fcd</t>
        </is>
      </c>
      <c r="J382" t="inlineStr">
        <is>
          <t>https://cf.shopee.co.th/file/th-11134207-81ztl-mil25kv4775s8b</t>
        </is>
      </c>
      <c r="K382" t="inlineStr">
        <is>
          <t>https://cf.shopee.co.th/file/th-11134201-81ztg-ms8kzuw4r8jp7c</t>
        </is>
      </c>
      <c r="L382" t="inlineStr">
        <is>
          <t>https://cf.shopee.co.th/file/sg-11134201-821dd-mhbrq3wtq39k0c</t>
        </is>
      </c>
      <c r="M382" t="inlineStr">
        <is>
          <t>https://cf.shopee.co.th/file/sg-11134201-821ey-mhbrq49p5a8d5e</t>
        </is>
      </c>
      <c r="N382" t="inlineStr">
        <is>
          <t>Color</t>
        </is>
      </c>
      <c r="O382" t="inlineStr">
        <is>
          <t>White</t>
        </is>
      </c>
      <c r="P382" t="inlineStr">
        <is>
          <t>https://cf.shopee.co.th/file/th-11134207-81ztj-mil1vmj4qy9z7e</t>
        </is>
      </c>
      <c r="Q382" t="inlineStr">
        <is>
          <t>Size</t>
        </is>
      </c>
      <c r="R382" t="inlineStr">
        <is>
          <t>S</t>
        </is>
      </c>
      <c r="S382" t="n">
        <v>200</v>
      </c>
      <c r="T382" t="n">
        <v>10</v>
      </c>
      <c r="U382" t="n">
        <v>10</v>
      </c>
      <c r="V382" t="n">
        <v>5</v>
      </c>
      <c r="W382" t="inlineStr"/>
      <c r="X382" t="n">
        <v>369</v>
      </c>
      <c r="Y382" t="n">
        <v>999</v>
      </c>
      <c r="Z382" t="inlineStr"/>
      <c r="AA382" t="inlineStr">
        <is>
          <t>https://raw.githubusercontent.com/yuqingyangxt1-wq/tk-ph-converter/main/assets/default_size_chart.png</t>
        </is>
      </c>
      <c r="AB382" t="inlineStr">
        <is>
          <t>Y</t>
        </is>
      </c>
      <c r="AC382" t="inlineStr"/>
      <c r="AD382" t="inlineStr"/>
      <c r="AE382" t="inlineStr"/>
      <c r="AF382" t="inlineStr"/>
      <c r="AG382" t="inlineStr"/>
      <c r="AH382" t="inlineStr"/>
      <c r="AI382" t="inlineStr"/>
      <c r="AJ382" t="inlineStr"/>
      <c r="AK382" t="inlineStr"/>
      <c r="AL382" t="inlineStr"/>
    </row>
    <row r="383">
      <c r="A383" t="inlineStr">
        <is>
          <t>Men's Tops/T-shirts</t>
        </is>
      </c>
      <c r="B383" t="inlineStr">
        <is>
          <t>No brand</t>
        </is>
      </c>
      <c r="C383" t="inlineStr">
        <is>
          <t>COD Unisex T-shirt【S-3XL】 (ผ้าฝ้าย100%)Luvoro 2026 new ลายบักส์บันนี่ oversize T-shirt เนื้อผ้านุ่มระบายอากาศดี สีดำและสีขาว เสื้อยืดแขนสั้น C17129ub</t>
        </is>
      </c>
      <c r="D38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83" t="inlineStr">
        <is>
          <t>https://cf.shopee.co.th/file/th-11134207-81ztj-mil1vmj4qy9z7e</t>
        </is>
      </c>
      <c r="F383" t="inlineStr">
        <is>
          <t>https://cf.shopee.co.th/file/th-11134207-81zti-mj9bfet5osn9f5</t>
        </is>
      </c>
      <c r="G383" t="inlineStr">
        <is>
          <t>https://cf.shopee.co.th/file/th-11134207-81zti-mhbrv7qx0lxn84</t>
        </is>
      </c>
      <c r="H383" t="inlineStr">
        <is>
          <t>https://cf.shopee.co.th/file/th-11134207-81ztm-mil2scsga87cbd</t>
        </is>
      </c>
      <c r="I383" t="inlineStr">
        <is>
          <t>https://cf.shopee.co.th/file/th-11134207-81ztc-mil2scsa5p1fcd</t>
        </is>
      </c>
      <c r="J383" t="inlineStr">
        <is>
          <t>https://cf.shopee.co.th/file/th-11134207-81ztl-mil25kv4775s8b</t>
        </is>
      </c>
      <c r="K383" t="inlineStr">
        <is>
          <t>https://cf.shopee.co.th/file/th-11134201-81ztg-ms8kzuw4r8jp7c</t>
        </is>
      </c>
      <c r="L383" t="inlineStr">
        <is>
          <t>https://cf.shopee.co.th/file/sg-11134201-821dd-mhbrq3wtq39k0c</t>
        </is>
      </c>
      <c r="M383" t="inlineStr">
        <is>
          <t>https://cf.shopee.co.th/file/sg-11134201-821ey-mhbrq49p5a8d5e</t>
        </is>
      </c>
      <c r="N383" t="inlineStr">
        <is>
          <t>Color</t>
        </is>
      </c>
      <c r="O383" t="inlineStr">
        <is>
          <t>White</t>
        </is>
      </c>
      <c r="P383" t="inlineStr">
        <is>
          <t>https://cf.shopee.co.th/file/th-11134207-81ztj-mil1vmj4qy9z7e</t>
        </is>
      </c>
      <c r="Q383" t="inlineStr">
        <is>
          <t>Size</t>
        </is>
      </c>
      <c r="R383" t="inlineStr">
        <is>
          <t>S</t>
        </is>
      </c>
      <c r="S383" t="n">
        <v>200</v>
      </c>
      <c r="T383" t="n">
        <v>10</v>
      </c>
      <c r="U383" t="n">
        <v>10</v>
      </c>
      <c r="V383" t="n">
        <v>5</v>
      </c>
      <c r="W383" t="inlineStr"/>
      <c r="X383" t="n">
        <v>369</v>
      </c>
      <c r="Y383" t="n">
        <v>999</v>
      </c>
      <c r="Z383" t="inlineStr">
        <is>
          <t>9ub</t>
        </is>
      </c>
      <c r="AA383" t="inlineStr">
        <is>
          <t>https://raw.githubusercontent.com/yuqingyangxt1-wq/tk-ph-converter/main/assets/default_size_chart.png</t>
        </is>
      </c>
      <c r="AB383" t="inlineStr">
        <is>
          <t>Y</t>
        </is>
      </c>
      <c r="AC383" t="inlineStr"/>
      <c r="AD383" t="inlineStr"/>
      <c r="AE383" t="inlineStr"/>
      <c r="AF383" t="inlineStr"/>
      <c r="AG383" t="inlineStr"/>
      <c r="AH383" t="inlineStr"/>
      <c r="AI383" t="inlineStr"/>
      <c r="AJ383" t="inlineStr"/>
      <c r="AK383" t="inlineStr"/>
      <c r="AL383" t="inlineStr"/>
    </row>
    <row r="384">
      <c r="A384" t="inlineStr">
        <is>
          <t>Men's Tops/T-shirts</t>
        </is>
      </c>
      <c r="B384" t="inlineStr">
        <is>
          <t>No brand</t>
        </is>
      </c>
      <c r="C384" t="inlineStr">
        <is>
          <t>COD Unisex T-shirt【S-3XL】 (ผ้าฝ้าย100%)Luvoro 2026 new ลายบักส์บันนี่ oversize T-shirt เนื้อผ้านุ่มระบายอากาศดี สีดำและสีขาว เสื้อยืดแขนสั้น C1712</t>
        </is>
      </c>
      <c r="D38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84" t="inlineStr">
        <is>
          <t>https://cf.shopee.co.th/file/th-11134207-81ztj-mil1vmj4qy9z7e</t>
        </is>
      </c>
      <c r="F384" t="inlineStr">
        <is>
          <t>https://cf.shopee.co.th/file/th-11134207-81zti-mj9bfet5osn9f5</t>
        </is>
      </c>
      <c r="G384" t="inlineStr">
        <is>
          <t>https://cf.shopee.co.th/file/th-11134207-81zti-mhbrv7qx0lxn84</t>
        </is>
      </c>
      <c r="H384" t="inlineStr">
        <is>
          <t>https://cf.shopee.co.th/file/th-11134207-81ztm-mil2scsga87cbd</t>
        </is>
      </c>
      <c r="I384" t="inlineStr">
        <is>
          <t>https://cf.shopee.co.th/file/th-11134207-81ztc-mil2scsa5p1fcd</t>
        </is>
      </c>
      <c r="J384" t="inlineStr">
        <is>
          <t>https://cf.shopee.co.th/file/th-11134207-81ztl-mil25kv4775s8b</t>
        </is>
      </c>
      <c r="K384" t="inlineStr">
        <is>
          <t>https://cf.shopee.co.th/file/th-11134201-81ztg-ms8kzuw4r8jp7c</t>
        </is>
      </c>
      <c r="L384" t="inlineStr">
        <is>
          <t>https://cf.shopee.co.th/file/sg-11134201-821dd-mhbrq3wtq39k0c</t>
        </is>
      </c>
      <c r="M384" t="inlineStr">
        <is>
          <t>https://cf.shopee.co.th/file/sg-11134201-821ey-mhbrq49p5a8d5e</t>
        </is>
      </c>
      <c r="N384" t="inlineStr">
        <is>
          <t>Color</t>
        </is>
      </c>
      <c r="O384" t="inlineStr">
        <is>
          <t>White</t>
        </is>
      </c>
      <c r="P384" t="inlineStr">
        <is>
          <t>https://cf.shopee.co.th/file/th-11134207-81ztj-mil1vmj4qy9z7e</t>
        </is>
      </c>
      <c r="Q384" t="inlineStr">
        <is>
          <t>Size</t>
        </is>
      </c>
      <c r="R384" t="inlineStr">
        <is>
          <t>M</t>
        </is>
      </c>
      <c r="S384" t="n">
        <v>200</v>
      </c>
      <c r="T384" t="n">
        <v>10</v>
      </c>
      <c r="U384" t="n">
        <v>10</v>
      </c>
      <c r="V384" t="n">
        <v>5</v>
      </c>
      <c r="W384" t="inlineStr"/>
      <c r="X384" t="n">
        <v>369</v>
      </c>
      <c r="Y384" t="n">
        <v>999</v>
      </c>
      <c r="Z384" t="inlineStr"/>
      <c r="AA384" t="inlineStr">
        <is>
          <t>https://raw.githubusercontent.com/yuqingyangxt1-wq/tk-ph-converter/main/assets/default_size_chart.png</t>
        </is>
      </c>
      <c r="AB384" t="inlineStr">
        <is>
          <t>Y</t>
        </is>
      </c>
      <c r="AC384" t="inlineStr"/>
      <c r="AD384" t="inlineStr"/>
      <c r="AE384" t="inlineStr"/>
      <c r="AF384" t="inlineStr"/>
      <c r="AG384" t="inlineStr"/>
      <c r="AH384" t="inlineStr"/>
      <c r="AI384" t="inlineStr"/>
      <c r="AJ384" t="inlineStr"/>
      <c r="AK384" t="inlineStr"/>
      <c r="AL384" t="inlineStr"/>
    </row>
    <row r="385">
      <c r="A385" t="inlineStr">
        <is>
          <t>Men's Tops/T-shirts</t>
        </is>
      </c>
      <c r="B385" t="inlineStr">
        <is>
          <t>No brand</t>
        </is>
      </c>
      <c r="C385" t="inlineStr">
        <is>
          <t>COD Unisex T-shirt【S-3XL】 (ผ้าฝ้าย100%)Luvoro 2026 new ลายบักส์บันนี่ oversize T-shirt เนื้อผ้านุ่มระบายอากาศดี สีดำและสีขาว เสื้อยืดแขนสั้น C17129ub</t>
        </is>
      </c>
      <c r="D38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85" t="inlineStr">
        <is>
          <t>https://cf.shopee.co.th/file/th-11134207-81ztj-mil1vmj4qy9z7e</t>
        </is>
      </c>
      <c r="F385" t="inlineStr">
        <is>
          <t>https://cf.shopee.co.th/file/th-11134207-81zti-mj9bfet5osn9f5</t>
        </is>
      </c>
      <c r="G385" t="inlineStr">
        <is>
          <t>https://cf.shopee.co.th/file/th-11134207-81zti-mhbrv7qx0lxn84</t>
        </is>
      </c>
      <c r="H385" t="inlineStr">
        <is>
          <t>https://cf.shopee.co.th/file/th-11134207-81ztm-mil2scsga87cbd</t>
        </is>
      </c>
      <c r="I385" t="inlineStr">
        <is>
          <t>https://cf.shopee.co.th/file/th-11134207-81ztc-mil2scsa5p1fcd</t>
        </is>
      </c>
      <c r="J385" t="inlineStr">
        <is>
          <t>https://cf.shopee.co.th/file/th-11134207-81ztl-mil25kv4775s8b</t>
        </is>
      </c>
      <c r="K385" t="inlineStr">
        <is>
          <t>https://cf.shopee.co.th/file/th-11134201-81ztg-ms8kzuw4r8jp7c</t>
        </is>
      </c>
      <c r="L385" t="inlineStr">
        <is>
          <t>https://cf.shopee.co.th/file/sg-11134201-821dd-mhbrq3wtq39k0c</t>
        </is>
      </c>
      <c r="M385" t="inlineStr">
        <is>
          <t>https://cf.shopee.co.th/file/sg-11134201-821ey-mhbrq49p5a8d5e</t>
        </is>
      </c>
      <c r="N385" t="inlineStr">
        <is>
          <t>Color</t>
        </is>
      </c>
      <c r="O385" t="inlineStr">
        <is>
          <t>White</t>
        </is>
      </c>
      <c r="P385" t="inlineStr">
        <is>
          <t>https://cf.shopee.co.th/file/th-11134207-81ztj-mil1vmj4qy9z7e</t>
        </is>
      </c>
      <c r="Q385" t="inlineStr">
        <is>
          <t>Size</t>
        </is>
      </c>
      <c r="R385" t="inlineStr">
        <is>
          <t>M</t>
        </is>
      </c>
      <c r="S385" t="n">
        <v>200</v>
      </c>
      <c r="T385" t="n">
        <v>10</v>
      </c>
      <c r="U385" t="n">
        <v>10</v>
      </c>
      <c r="V385" t="n">
        <v>5</v>
      </c>
      <c r="W385" t="inlineStr"/>
      <c r="X385" t="n">
        <v>369</v>
      </c>
      <c r="Y385" t="n">
        <v>999</v>
      </c>
      <c r="Z385" t="inlineStr">
        <is>
          <t>9ub</t>
        </is>
      </c>
      <c r="AA385" t="inlineStr">
        <is>
          <t>https://raw.githubusercontent.com/yuqingyangxt1-wq/tk-ph-converter/main/assets/default_size_chart.png</t>
        </is>
      </c>
      <c r="AB385" t="inlineStr">
        <is>
          <t>Y</t>
        </is>
      </c>
      <c r="AC385" t="inlineStr"/>
      <c r="AD385" t="inlineStr"/>
      <c r="AE385" t="inlineStr"/>
      <c r="AF385" t="inlineStr"/>
      <c r="AG385" t="inlineStr"/>
      <c r="AH385" t="inlineStr"/>
      <c r="AI385" t="inlineStr"/>
      <c r="AJ385" t="inlineStr"/>
      <c r="AK385" t="inlineStr"/>
      <c r="AL385" t="inlineStr"/>
    </row>
    <row r="386">
      <c r="A386" t="inlineStr">
        <is>
          <t>Men's Tops/T-shirts</t>
        </is>
      </c>
      <c r="B386" t="inlineStr">
        <is>
          <t>No brand</t>
        </is>
      </c>
      <c r="C386" t="inlineStr">
        <is>
          <t>COD Unisex T-shirt【S-3XL】 (ผ้าฝ้าย100%)Luvoro 2026 new ลายบักส์บันนี่ oversize T-shirt เนื้อผ้านุ่มระบายอากาศดี สีดำและสีขาว เสื้อยืดแขนสั้น C1712</t>
        </is>
      </c>
      <c r="D38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86" t="inlineStr">
        <is>
          <t>https://cf.shopee.co.th/file/th-11134207-81ztj-mil1vmj4qy9z7e</t>
        </is>
      </c>
      <c r="F386" t="inlineStr">
        <is>
          <t>https://cf.shopee.co.th/file/th-11134207-81zti-mj9bfet5osn9f5</t>
        </is>
      </c>
      <c r="G386" t="inlineStr">
        <is>
          <t>https://cf.shopee.co.th/file/th-11134207-81zti-mhbrv7qx0lxn84</t>
        </is>
      </c>
      <c r="H386" t="inlineStr">
        <is>
          <t>https://cf.shopee.co.th/file/th-11134207-81ztm-mil2scsga87cbd</t>
        </is>
      </c>
      <c r="I386" t="inlineStr">
        <is>
          <t>https://cf.shopee.co.th/file/th-11134207-81ztc-mil2scsa5p1fcd</t>
        </is>
      </c>
      <c r="J386" t="inlineStr">
        <is>
          <t>https://cf.shopee.co.th/file/th-11134207-81ztl-mil25kv4775s8b</t>
        </is>
      </c>
      <c r="K386" t="inlineStr">
        <is>
          <t>https://cf.shopee.co.th/file/th-11134201-81ztg-ms8kzuw4r8jp7c</t>
        </is>
      </c>
      <c r="L386" t="inlineStr">
        <is>
          <t>https://cf.shopee.co.th/file/sg-11134201-821dd-mhbrq3wtq39k0c</t>
        </is>
      </c>
      <c r="M386" t="inlineStr">
        <is>
          <t>https://cf.shopee.co.th/file/sg-11134201-821ey-mhbrq49p5a8d5e</t>
        </is>
      </c>
      <c r="N386" t="inlineStr">
        <is>
          <t>Color</t>
        </is>
      </c>
      <c r="O386" t="inlineStr">
        <is>
          <t>White</t>
        </is>
      </c>
      <c r="P386" t="inlineStr">
        <is>
          <t>https://cf.shopee.co.th/file/th-11134207-81ztj-mil1vmj4qy9z7e</t>
        </is>
      </c>
      <c r="Q386" t="inlineStr">
        <is>
          <t>Size</t>
        </is>
      </c>
      <c r="R386" t="inlineStr">
        <is>
          <t>L</t>
        </is>
      </c>
      <c r="S386" t="n">
        <v>200</v>
      </c>
      <c r="T386" t="n">
        <v>10</v>
      </c>
      <c r="U386" t="n">
        <v>10</v>
      </c>
      <c r="V386" t="n">
        <v>5</v>
      </c>
      <c r="W386" t="inlineStr"/>
      <c r="X386" t="n">
        <v>369</v>
      </c>
      <c r="Y386" t="n">
        <v>999</v>
      </c>
      <c r="Z386" t="inlineStr"/>
      <c r="AA386" t="inlineStr">
        <is>
          <t>https://raw.githubusercontent.com/yuqingyangxt1-wq/tk-ph-converter/main/assets/default_size_chart.png</t>
        </is>
      </c>
      <c r="AB386" t="inlineStr">
        <is>
          <t>Y</t>
        </is>
      </c>
      <c r="AC386" t="inlineStr"/>
      <c r="AD386" t="inlineStr"/>
      <c r="AE386" t="inlineStr"/>
      <c r="AF386" t="inlineStr"/>
      <c r="AG386" t="inlineStr"/>
      <c r="AH386" t="inlineStr"/>
      <c r="AI386" t="inlineStr"/>
      <c r="AJ386" t="inlineStr"/>
      <c r="AK386" t="inlineStr"/>
      <c r="AL386" t="inlineStr"/>
    </row>
    <row r="387">
      <c r="A387" t="inlineStr">
        <is>
          <t>Men's Tops/T-shirts</t>
        </is>
      </c>
      <c r="B387" t="inlineStr">
        <is>
          <t>No brand</t>
        </is>
      </c>
      <c r="C387" t="inlineStr">
        <is>
          <t>COD Unisex T-shirt【S-3XL】 (ผ้าฝ้าย100%)Luvoro 2026 new ลายบักส์บันนี่ oversize T-shirt เนื้อผ้านุ่มระบายอากาศดี สีดำและสีขาว เสื้อยืดแขนสั้น C17129ub</t>
        </is>
      </c>
      <c r="D38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87" t="inlineStr">
        <is>
          <t>https://cf.shopee.co.th/file/th-11134207-81ztj-mil1vmj4qy9z7e</t>
        </is>
      </c>
      <c r="F387" t="inlineStr">
        <is>
          <t>https://cf.shopee.co.th/file/th-11134207-81zti-mj9bfet5osn9f5</t>
        </is>
      </c>
      <c r="G387" t="inlineStr">
        <is>
          <t>https://cf.shopee.co.th/file/th-11134207-81zti-mhbrv7qx0lxn84</t>
        </is>
      </c>
      <c r="H387" t="inlineStr">
        <is>
          <t>https://cf.shopee.co.th/file/th-11134207-81ztm-mil2scsga87cbd</t>
        </is>
      </c>
      <c r="I387" t="inlineStr">
        <is>
          <t>https://cf.shopee.co.th/file/th-11134207-81ztc-mil2scsa5p1fcd</t>
        </is>
      </c>
      <c r="J387" t="inlineStr">
        <is>
          <t>https://cf.shopee.co.th/file/th-11134207-81ztl-mil25kv4775s8b</t>
        </is>
      </c>
      <c r="K387" t="inlineStr">
        <is>
          <t>https://cf.shopee.co.th/file/th-11134201-81ztg-ms8kzuw4r8jp7c</t>
        </is>
      </c>
      <c r="L387" t="inlineStr">
        <is>
          <t>https://cf.shopee.co.th/file/sg-11134201-821dd-mhbrq3wtq39k0c</t>
        </is>
      </c>
      <c r="M387" t="inlineStr">
        <is>
          <t>https://cf.shopee.co.th/file/sg-11134201-821ey-mhbrq49p5a8d5e</t>
        </is>
      </c>
      <c r="N387" t="inlineStr">
        <is>
          <t>Color</t>
        </is>
      </c>
      <c r="O387" t="inlineStr">
        <is>
          <t>White</t>
        </is>
      </c>
      <c r="P387" t="inlineStr">
        <is>
          <t>https://cf.shopee.co.th/file/th-11134207-81ztj-mil1vmj4qy9z7e</t>
        </is>
      </c>
      <c r="Q387" t="inlineStr">
        <is>
          <t>Size</t>
        </is>
      </c>
      <c r="R387" t="inlineStr">
        <is>
          <t>L</t>
        </is>
      </c>
      <c r="S387" t="n">
        <v>200</v>
      </c>
      <c r="T387" t="n">
        <v>10</v>
      </c>
      <c r="U387" t="n">
        <v>10</v>
      </c>
      <c r="V387" t="n">
        <v>5</v>
      </c>
      <c r="W387" t="inlineStr"/>
      <c r="X387" t="n">
        <v>369</v>
      </c>
      <c r="Y387" t="n">
        <v>999</v>
      </c>
      <c r="Z387" t="inlineStr">
        <is>
          <t>9ub</t>
        </is>
      </c>
      <c r="AA387" t="inlineStr">
        <is>
          <t>https://raw.githubusercontent.com/yuqingyangxt1-wq/tk-ph-converter/main/assets/default_size_chart.png</t>
        </is>
      </c>
      <c r="AB387" t="inlineStr">
        <is>
          <t>Y</t>
        </is>
      </c>
      <c r="AC387" t="inlineStr"/>
      <c r="AD387" t="inlineStr"/>
      <c r="AE387" t="inlineStr"/>
      <c r="AF387" t="inlineStr"/>
      <c r="AG387" t="inlineStr"/>
      <c r="AH387" t="inlineStr"/>
      <c r="AI387" t="inlineStr"/>
      <c r="AJ387" t="inlineStr"/>
      <c r="AK387" t="inlineStr"/>
      <c r="AL387" t="inlineStr"/>
    </row>
    <row r="388">
      <c r="A388" t="inlineStr">
        <is>
          <t>Men's Tops/T-shirts</t>
        </is>
      </c>
      <c r="B388" t="inlineStr">
        <is>
          <t>No brand</t>
        </is>
      </c>
      <c r="C388" t="inlineStr">
        <is>
          <t>COD Unisex T-shirt【S-3XL】 (ผ้าฝ้าย100%)Luvoro 2026 new ลายบักส์บันนี่ oversize T-shirt เนื้อผ้านุ่มระบายอากาศดี สีดำและสีขาว เสื้อยืดแขนสั้น C1712</t>
        </is>
      </c>
      <c r="D38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88" t="inlineStr">
        <is>
          <t>https://cf.shopee.co.th/file/th-11134207-81ztj-mil1vmj4qy9z7e</t>
        </is>
      </c>
      <c r="F388" t="inlineStr">
        <is>
          <t>https://cf.shopee.co.th/file/th-11134207-81zti-mj9bfet5osn9f5</t>
        </is>
      </c>
      <c r="G388" t="inlineStr">
        <is>
          <t>https://cf.shopee.co.th/file/th-11134207-81zti-mhbrv7qx0lxn84</t>
        </is>
      </c>
      <c r="H388" t="inlineStr">
        <is>
          <t>https://cf.shopee.co.th/file/th-11134207-81ztm-mil2scsga87cbd</t>
        </is>
      </c>
      <c r="I388" t="inlineStr">
        <is>
          <t>https://cf.shopee.co.th/file/th-11134207-81ztc-mil2scsa5p1fcd</t>
        </is>
      </c>
      <c r="J388" t="inlineStr">
        <is>
          <t>https://cf.shopee.co.th/file/th-11134207-81ztl-mil25kv4775s8b</t>
        </is>
      </c>
      <c r="K388" t="inlineStr">
        <is>
          <t>https://cf.shopee.co.th/file/th-11134201-81ztg-ms8kzuw4r8jp7c</t>
        </is>
      </c>
      <c r="L388" t="inlineStr">
        <is>
          <t>https://cf.shopee.co.th/file/sg-11134201-821dd-mhbrq3wtq39k0c</t>
        </is>
      </c>
      <c r="M388" t="inlineStr">
        <is>
          <t>https://cf.shopee.co.th/file/sg-11134201-821ey-mhbrq49p5a8d5e</t>
        </is>
      </c>
      <c r="N388" t="inlineStr">
        <is>
          <t>Color</t>
        </is>
      </c>
      <c r="O388" t="inlineStr">
        <is>
          <t>White</t>
        </is>
      </c>
      <c r="P388" t="inlineStr">
        <is>
          <t>https://cf.shopee.co.th/file/th-11134207-81ztj-mil1vmj4qy9z7e</t>
        </is>
      </c>
      <c r="Q388" t="inlineStr">
        <is>
          <t>Size</t>
        </is>
      </c>
      <c r="R388" t="inlineStr">
        <is>
          <t>XL</t>
        </is>
      </c>
      <c r="S388" t="n">
        <v>200</v>
      </c>
      <c r="T388" t="n">
        <v>10</v>
      </c>
      <c r="U388" t="n">
        <v>10</v>
      </c>
      <c r="V388" t="n">
        <v>5</v>
      </c>
      <c r="W388" t="inlineStr"/>
      <c r="X388" t="n">
        <v>369</v>
      </c>
      <c r="Y388" t="n">
        <v>999</v>
      </c>
      <c r="Z388" t="inlineStr"/>
      <c r="AA388" t="inlineStr">
        <is>
          <t>https://raw.githubusercontent.com/yuqingyangxt1-wq/tk-ph-converter/main/assets/default_size_chart.png</t>
        </is>
      </c>
      <c r="AB388" t="inlineStr">
        <is>
          <t>Y</t>
        </is>
      </c>
      <c r="AC388" t="inlineStr"/>
      <c r="AD388" t="inlineStr"/>
      <c r="AE388" t="inlineStr"/>
      <c r="AF388" t="inlineStr"/>
      <c r="AG388" t="inlineStr"/>
      <c r="AH388" t="inlineStr"/>
      <c r="AI388" t="inlineStr"/>
      <c r="AJ388" t="inlineStr"/>
      <c r="AK388" t="inlineStr"/>
      <c r="AL388" t="inlineStr"/>
    </row>
    <row r="389">
      <c r="A389" t="inlineStr">
        <is>
          <t>Men's Tops/T-shirts</t>
        </is>
      </c>
      <c r="B389" t="inlineStr">
        <is>
          <t>No brand</t>
        </is>
      </c>
      <c r="C389" t="inlineStr">
        <is>
          <t>COD Unisex T-shirt【S-3XL】 (ผ้าฝ้าย100%)Luvoro 2026 new ลายบักส์บันนี่ oversize T-shirt เนื้อผ้านุ่มระบายอากาศดี สีดำและสีขาว เสื้อยืดแขนสั้น C17129ub</t>
        </is>
      </c>
      <c r="D38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89" t="inlineStr">
        <is>
          <t>https://cf.shopee.co.th/file/th-11134207-81ztj-mil1vmj4qy9z7e</t>
        </is>
      </c>
      <c r="F389" t="inlineStr">
        <is>
          <t>https://cf.shopee.co.th/file/th-11134207-81zti-mj9bfet5osn9f5</t>
        </is>
      </c>
      <c r="G389" t="inlineStr">
        <is>
          <t>https://cf.shopee.co.th/file/th-11134207-81zti-mhbrv7qx0lxn84</t>
        </is>
      </c>
      <c r="H389" t="inlineStr">
        <is>
          <t>https://cf.shopee.co.th/file/th-11134207-81ztm-mil2scsga87cbd</t>
        </is>
      </c>
      <c r="I389" t="inlineStr">
        <is>
          <t>https://cf.shopee.co.th/file/th-11134207-81ztc-mil2scsa5p1fcd</t>
        </is>
      </c>
      <c r="J389" t="inlineStr">
        <is>
          <t>https://cf.shopee.co.th/file/th-11134207-81ztl-mil25kv4775s8b</t>
        </is>
      </c>
      <c r="K389" t="inlineStr">
        <is>
          <t>https://cf.shopee.co.th/file/th-11134201-81ztg-ms8kzuw4r8jp7c</t>
        </is>
      </c>
      <c r="L389" t="inlineStr">
        <is>
          <t>https://cf.shopee.co.th/file/sg-11134201-821dd-mhbrq3wtq39k0c</t>
        </is>
      </c>
      <c r="M389" t="inlineStr">
        <is>
          <t>https://cf.shopee.co.th/file/sg-11134201-821ey-mhbrq49p5a8d5e</t>
        </is>
      </c>
      <c r="N389" t="inlineStr">
        <is>
          <t>Color</t>
        </is>
      </c>
      <c r="O389" t="inlineStr">
        <is>
          <t>White</t>
        </is>
      </c>
      <c r="P389" t="inlineStr">
        <is>
          <t>https://cf.shopee.co.th/file/th-11134207-81ztj-mil1vmj4qy9z7e</t>
        </is>
      </c>
      <c r="Q389" t="inlineStr">
        <is>
          <t>Size</t>
        </is>
      </c>
      <c r="R389" t="inlineStr">
        <is>
          <t>XL</t>
        </is>
      </c>
      <c r="S389" t="n">
        <v>200</v>
      </c>
      <c r="T389" t="n">
        <v>10</v>
      </c>
      <c r="U389" t="n">
        <v>10</v>
      </c>
      <c r="V389" t="n">
        <v>5</v>
      </c>
      <c r="W389" t="inlineStr"/>
      <c r="X389" t="n">
        <v>369</v>
      </c>
      <c r="Y389" t="n">
        <v>999</v>
      </c>
      <c r="Z389" t="inlineStr">
        <is>
          <t>9ub</t>
        </is>
      </c>
      <c r="AA389" t="inlineStr">
        <is>
          <t>https://raw.githubusercontent.com/yuqingyangxt1-wq/tk-ph-converter/main/assets/default_size_chart.png</t>
        </is>
      </c>
      <c r="AB389" t="inlineStr">
        <is>
          <t>Y</t>
        </is>
      </c>
      <c r="AC389" t="inlineStr"/>
      <c r="AD389" t="inlineStr"/>
      <c r="AE389" t="inlineStr"/>
      <c r="AF389" t="inlineStr"/>
      <c r="AG389" t="inlineStr"/>
      <c r="AH389" t="inlineStr"/>
      <c r="AI389" t="inlineStr"/>
      <c r="AJ389" t="inlineStr"/>
      <c r="AK389" t="inlineStr"/>
      <c r="AL389" t="inlineStr"/>
    </row>
    <row r="390">
      <c r="A390" t="inlineStr">
        <is>
          <t>Men's Tops/T-shirts</t>
        </is>
      </c>
      <c r="B390" t="inlineStr">
        <is>
          <t>No brand</t>
        </is>
      </c>
      <c r="C390" t="inlineStr">
        <is>
          <t>COD Unisex T-shirt【S-3XL】 (ผ้าฝ้าย100%)Luvoro 2026 new ลายบักส์บันนี่ oversize T-shirt เนื้อผ้านุ่มระบายอากาศดี สีดำและสีขาว เสื้อยืดแขนสั้น C1712</t>
        </is>
      </c>
      <c r="D39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90" t="inlineStr">
        <is>
          <t>https://cf.shopee.co.th/file/th-11134207-81ztj-mil1vmj4qy9z7e</t>
        </is>
      </c>
      <c r="F390" t="inlineStr">
        <is>
          <t>https://cf.shopee.co.th/file/th-11134207-81zti-mj9bfet5osn9f5</t>
        </is>
      </c>
      <c r="G390" t="inlineStr">
        <is>
          <t>https://cf.shopee.co.th/file/th-11134207-81zti-mhbrv7qx0lxn84</t>
        </is>
      </c>
      <c r="H390" t="inlineStr">
        <is>
          <t>https://cf.shopee.co.th/file/th-11134207-81ztm-mil2scsga87cbd</t>
        </is>
      </c>
      <c r="I390" t="inlineStr">
        <is>
          <t>https://cf.shopee.co.th/file/th-11134207-81ztc-mil2scsa5p1fcd</t>
        </is>
      </c>
      <c r="J390" t="inlineStr">
        <is>
          <t>https://cf.shopee.co.th/file/th-11134207-81ztl-mil25kv4775s8b</t>
        </is>
      </c>
      <c r="K390" t="inlineStr">
        <is>
          <t>https://cf.shopee.co.th/file/th-11134201-81ztg-ms8kzuw4r8jp7c</t>
        </is>
      </c>
      <c r="L390" t="inlineStr">
        <is>
          <t>https://cf.shopee.co.th/file/sg-11134201-821dd-mhbrq3wtq39k0c</t>
        </is>
      </c>
      <c r="M390" t="inlineStr">
        <is>
          <t>https://cf.shopee.co.th/file/sg-11134201-821ey-mhbrq49p5a8d5e</t>
        </is>
      </c>
      <c r="N390" t="inlineStr">
        <is>
          <t>Color</t>
        </is>
      </c>
      <c r="O390" t="inlineStr">
        <is>
          <t>White</t>
        </is>
      </c>
      <c r="P390" t="inlineStr">
        <is>
          <t>https://cf.shopee.co.th/file/th-11134207-81ztj-mil1vmj4qy9z7e</t>
        </is>
      </c>
      <c r="Q390" t="inlineStr">
        <is>
          <t>Size</t>
        </is>
      </c>
      <c r="R390" t="inlineStr">
        <is>
          <t>XXL</t>
        </is>
      </c>
      <c r="S390" t="n">
        <v>200</v>
      </c>
      <c r="T390" t="n">
        <v>10</v>
      </c>
      <c r="U390" t="n">
        <v>10</v>
      </c>
      <c r="V390" t="n">
        <v>5</v>
      </c>
      <c r="W390" t="inlineStr"/>
      <c r="X390" t="n">
        <v>369</v>
      </c>
      <c r="Y390" t="n">
        <v>999</v>
      </c>
      <c r="Z390" t="inlineStr"/>
      <c r="AA390" t="inlineStr">
        <is>
          <t>https://raw.githubusercontent.com/yuqingyangxt1-wq/tk-ph-converter/main/assets/default_size_chart.png</t>
        </is>
      </c>
      <c r="AB390" t="inlineStr">
        <is>
          <t>Y</t>
        </is>
      </c>
      <c r="AC390" t="inlineStr"/>
      <c r="AD390" t="inlineStr"/>
      <c r="AE390" t="inlineStr"/>
      <c r="AF390" t="inlineStr"/>
      <c r="AG390" t="inlineStr"/>
      <c r="AH390" t="inlineStr"/>
      <c r="AI390" t="inlineStr"/>
      <c r="AJ390" t="inlineStr"/>
      <c r="AK390" t="inlineStr"/>
      <c r="AL390" t="inlineStr"/>
    </row>
    <row r="391">
      <c r="A391" t="inlineStr">
        <is>
          <t>Men's Tops/T-shirts</t>
        </is>
      </c>
      <c r="B391" t="inlineStr">
        <is>
          <t>No brand</t>
        </is>
      </c>
      <c r="C391" t="inlineStr">
        <is>
          <t>COD Unisex T-shirt【S-3XL】 (ผ้าฝ้าย100%)Luvoro 2026 new ลายบักส์บันนี่ oversize T-shirt เนื้อผ้านุ่มระบายอากาศดี สีดำและสีขาว เสื้อยืดแขนสั้น C17129ub</t>
        </is>
      </c>
      <c r="D39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91" t="inlineStr">
        <is>
          <t>https://cf.shopee.co.th/file/th-11134207-81ztj-mil1vmj4qy9z7e</t>
        </is>
      </c>
      <c r="F391" t="inlineStr">
        <is>
          <t>https://cf.shopee.co.th/file/th-11134207-81zti-mj9bfet5osn9f5</t>
        </is>
      </c>
      <c r="G391" t="inlineStr">
        <is>
          <t>https://cf.shopee.co.th/file/th-11134207-81zti-mhbrv7qx0lxn84</t>
        </is>
      </c>
      <c r="H391" t="inlineStr">
        <is>
          <t>https://cf.shopee.co.th/file/th-11134207-81ztm-mil2scsga87cbd</t>
        </is>
      </c>
      <c r="I391" t="inlineStr">
        <is>
          <t>https://cf.shopee.co.th/file/th-11134207-81ztc-mil2scsa5p1fcd</t>
        </is>
      </c>
      <c r="J391" t="inlineStr">
        <is>
          <t>https://cf.shopee.co.th/file/th-11134207-81ztl-mil25kv4775s8b</t>
        </is>
      </c>
      <c r="K391" t="inlineStr">
        <is>
          <t>https://cf.shopee.co.th/file/th-11134201-81ztg-ms8kzuw4r8jp7c</t>
        </is>
      </c>
      <c r="L391" t="inlineStr">
        <is>
          <t>https://cf.shopee.co.th/file/sg-11134201-821dd-mhbrq3wtq39k0c</t>
        </is>
      </c>
      <c r="M391" t="inlineStr">
        <is>
          <t>https://cf.shopee.co.th/file/sg-11134201-821ey-mhbrq49p5a8d5e</t>
        </is>
      </c>
      <c r="N391" t="inlineStr">
        <is>
          <t>Color</t>
        </is>
      </c>
      <c r="O391" t="inlineStr">
        <is>
          <t>White</t>
        </is>
      </c>
      <c r="P391" t="inlineStr">
        <is>
          <t>https://cf.shopee.co.th/file/th-11134207-81ztj-mil1vmj4qy9z7e</t>
        </is>
      </c>
      <c r="Q391" t="inlineStr">
        <is>
          <t>Size</t>
        </is>
      </c>
      <c r="R391" t="inlineStr">
        <is>
          <t>XXL</t>
        </is>
      </c>
      <c r="S391" t="n">
        <v>200</v>
      </c>
      <c r="T391" t="n">
        <v>10</v>
      </c>
      <c r="U391" t="n">
        <v>10</v>
      </c>
      <c r="V391" t="n">
        <v>5</v>
      </c>
      <c r="W391" t="inlineStr"/>
      <c r="X391" t="n">
        <v>369</v>
      </c>
      <c r="Y391" t="n">
        <v>999</v>
      </c>
      <c r="Z391" t="inlineStr">
        <is>
          <t>9ub</t>
        </is>
      </c>
      <c r="AA391" t="inlineStr">
        <is>
          <t>https://raw.githubusercontent.com/yuqingyangxt1-wq/tk-ph-converter/main/assets/default_size_chart.png</t>
        </is>
      </c>
      <c r="AB391" t="inlineStr">
        <is>
          <t>Y</t>
        </is>
      </c>
      <c r="AC391" t="inlineStr"/>
      <c r="AD391" t="inlineStr"/>
      <c r="AE391" t="inlineStr"/>
      <c r="AF391" t="inlineStr"/>
      <c r="AG391" t="inlineStr"/>
      <c r="AH391" t="inlineStr"/>
      <c r="AI391" t="inlineStr"/>
      <c r="AJ391" t="inlineStr"/>
      <c r="AK391" t="inlineStr"/>
      <c r="AL391" t="inlineStr"/>
    </row>
    <row r="392">
      <c r="A392" t="inlineStr">
        <is>
          <t>Men's Tops/T-shirts</t>
        </is>
      </c>
      <c r="B392" t="inlineStr">
        <is>
          <t>No brand</t>
        </is>
      </c>
      <c r="C392" t="inlineStr">
        <is>
          <t>COD Unisex T-shirt【S-3XL】 (ผ้าฝ้าย100%)Luvoro 2026 new ลายบักส์บันนี่ oversize T-shirt เนื้อผ้านุ่มระบายอากาศดี สีดำและสีขาว เสื้อยืดแขนสั้น C1712</t>
        </is>
      </c>
      <c r="D39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92" t="inlineStr">
        <is>
          <t>https://cf.shopee.co.th/file/th-11134207-81ztj-mil1vmj4qy9z7e</t>
        </is>
      </c>
      <c r="F392" t="inlineStr">
        <is>
          <t>https://cf.shopee.co.th/file/th-11134207-81zti-mj9bfet5osn9f5</t>
        </is>
      </c>
      <c r="G392" t="inlineStr">
        <is>
          <t>https://cf.shopee.co.th/file/th-11134207-81zti-mhbrv7qx0lxn84</t>
        </is>
      </c>
      <c r="H392" t="inlineStr">
        <is>
          <t>https://cf.shopee.co.th/file/th-11134207-81ztm-mil2scsga87cbd</t>
        </is>
      </c>
      <c r="I392" t="inlineStr">
        <is>
          <t>https://cf.shopee.co.th/file/th-11134207-81ztc-mil2scsa5p1fcd</t>
        </is>
      </c>
      <c r="J392" t="inlineStr">
        <is>
          <t>https://cf.shopee.co.th/file/th-11134207-81ztl-mil25kv4775s8b</t>
        </is>
      </c>
      <c r="K392" t="inlineStr">
        <is>
          <t>https://cf.shopee.co.th/file/th-11134201-81ztg-ms8kzuw4r8jp7c</t>
        </is>
      </c>
      <c r="L392" t="inlineStr">
        <is>
          <t>https://cf.shopee.co.th/file/sg-11134201-821dd-mhbrq3wtq39k0c</t>
        </is>
      </c>
      <c r="M392" t="inlineStr">
        <is>
          <t>https://cf.shopee.co.th/file/sg-11134201-821ey-mhbrq49p5a8d5e</t>
        </is>
      </c>
      <c r="N392" t="inlineStr">
        <is>
          <t>Color</t>
        </is>
      </c>
      <c r="O392" t="inlineStr">
        <is>
          <t>White</t>
        </is>
      </c>
      <c r="P392" t="inlineStr">
        <is>
          <t>https://cf.shopee.co.th/file/th-11134207-81ztj-mil1vmj4qy9z7e</t>
        </is>
      </c>
      <c r="Q392" t="inlineStr">
        <is>
          <t>Size</t>
        </is>
      </c>
      <c r="R392" t="inlineStr">
        <is>
          <t>XXXL</t>
        </is>
      </c>
      <c r="S392" t="n">
        <v>200</v>
      </c>
      <c r="T392" t="n">
        <v>10</v>
      </c>
      <c r="U392" t="n">
        <v>10</v>
      </c>
      <c r="V392" t="n">
        <v>5</v>
      </c>
      <c r="W392" t="inlineStr"/>
      <c r="X392" t="n">
        <v>369</v>
      </c>
      <c r="Y392" t="n">
        <v>999</v>
      </c>
      <c r="Z392" t="inlineStr"/>
      <c r="AA392" t="inlineStr">
        <is>
          <t>https://raw.githubusercontent.com/yuqingyangxt1-wq/tk-ph-converter/main/assets/default_size_chart.png</t>
        </is>
      </c>
      <c r="AB392" t="inlineStr">
        <is>
          <t>Y</t>
        </is>
      </c>
      <c r="AC392" t="inlineStr"/>
      <c r="AD392" t="inlineStr"/>
      <c r="AE392" t="inlineStr"/>
      <c r="AF392" t="inlineStr"/>
      <c r="AG392" t="inlineStr"/>
      <c r="AH392" t="inlineStr"/>
      <c r="AI392" t="inlineStr"/>
      <c r="AJ392" t="inlineStr"/>
      <c r="AK392" t="inlineStr"/>
      <c r="AL392" t="inlineStr"/>
    </row>
    <row r="393">
      <c r="A393" t="inlineStr">
        <is>
          <t>Men's Tops/T-shirts</t>
        </is>
      </c>
      <c r="B393" t="inlineStr">
        <is>
          <t>No brand</t>
        </is>
      </c>
      <c r="C393" t="inlineStr">
        <is>
          <t>COD Unisex T-shirt【S-3XL】 (ผ้าฝ้าย100%)Luvoro 2026 new ลายบักส์บันนี่ oversize T-shirt เนื้อผ้านุ่มระบายอากาศดี สีดำและสีขาว เสื้อยืดแขนสั้น C17129ub</t>
        </is>
      </c>
      <c r="D39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93" t="inlineStr">
        <is>
          <t>https://cf.shopee.co.th/file/th-11134207-81ztj-mil1vmj4qy9z7e</t>
        </is>
      </c>
      <c r="F393" t="inlineStr">
        <is>
          <t>https://cf.shopee.co.th/file/th-11134207-81zti-mj9bfet5osn9f5</t>
        </is>
      </c>
      <c r="G393" t="inlineStr">
        <is>
          <t>https://cf.shopee.co.th/file/th-11134207-81zti-mhbrv7qx0lxn84</t>
        </is>
      </c>
      <c r="H393" t="inlineStr">
        <is>
          <t>https://cf.shopee.co.th/file/th-11134207-81ztm-mil2scsga87cbd</t>
        </is>
      </c>
      <c r="I393" t="inlineStr">
        <is>
          <t>https://cf.shopee.co.th/file/th-11134207-81ztc-mil2scsa5p1fcd</t>
        </is>
      </c>
      <c r="J393" t="inlineStr">
        <is>
          <t>https://cf.shopee.co.th/file/th-11134207-81ztl-mil25kv4775s8b</t>
        </is>
      </c>
      <c r="K393" t="inlineStr">
        <is>
          <t>https://cf.shopee.co.th/file/th-11134201-81ztg-ms8kzuw4r8jp7c</t>
        </is>
      </c>
      <c r="L393" t="inlineStr">
        <is>
          <t>https://cf.shopee.co.th/file/sg-11134201-821dd-mhbrq3wtq39k0c</t>
        </is>
      </c>
      <c r="M393" t="inlineStr">
        <is>
          <t>https://cf.shopee.co.th/file/sg-11134201-821ey-mhbrq49p5a8d5e</t>
        </is>
      </c>
      <c r="N393" t="inlineStr">
        <is>
          <t>Color</t>
        </is>
      </c>
      <c r="O393" t="inlineStr">
        <is>
          <t>White</t>
        </is>
      </c>
      <c r="P393" t="inlineStr">
        <is>
          <t>https://cf.shopee.co.th/file/th-11134207-81ztj-mil1vmj4qy9z7e</t>
        </is>
      </c>
      <c r="Q393" t="inlineStr">
        <is>
          <t>Size</t>
        </is>
      </c>
      <c r="R393" t="inlineStr">
        <is>
          <t>XXXL</t>
        </is>
      </c>
      <c r="S393" t="n">
        <v>200</v>
      </c>
      <c r="T393" t="n">
        <v>10</v>
      </c>
      <c r="U393" t="n">
        <v>10</v>
      </c>
      <c r="V393" t="n">
        <v>5</v>
      </c>
      <c r="W393" t="inlineStr"/>
      <c r="X393" t="n">
        <v>369</v>
      </c>
      <c r="Y393" t="n">
        <v>999</v>
      </c>
      <c r="Z393" t="inlineStr">
        <is>
          <t>9ub</t>
        </is>
      </c>
      <c r="AA393" t="inlineStr">
        <is>
          <t>https://raw.githubusercontent.com/yuqingyangxt1-wq/tk-ph-converter/main/assets/default_size_chart.png</t>
        </is>
      </c>
      <c r="AB393" t="inlineStr">
        <is>
          <t>Y</t>
        </is>
      </c>
      <c r="AC393" t="inlineStr"/>
      <c r="AD393" t="inlineStr"/>
      <c r="AE393" t="inlineStr"/>
      <c r="AF393" t="inlineStr"/>
      <c r="AG393" t="inlineStr"/>
      <c r="AH393" t="inlineStr"/>
      <c r="AI393" t="inlineStr"/>
      <c r="AJ393" t="inlineStr"/>
      <c r="AK393" t="inlineStr"/>
      <c r="AL393" t="inlineStr"/>
    </row>
    <row r="394">
      <c r="A394" t="inlineStr">
        <is>
          <t>Men's Tops/T-shirts</t>
        </is>
      </c>
      <c r="B394" t="inlineStr">
        <is>
          <t>No brand</t>
        </is>
      </c>
      <c r="C394" t="inlineStr">
        <is>
          <t>COD Unisex T-shirt【S-3XL】 (ผ้าฝ้าย100%)Luvoro 2026 new ลายบักส์บันนี่ oversize T-shirt เนื้อผ้านุ่มระบายอากาศดี สีดำและสีขาว เสื้อยืดแขนสั้น C1712</t>
        </is>
      </c>
      <c r="D39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94" t="inlineStr">
        <is>
          <t>https://cf.shopee.co.th/file/th-11134207-81ztc-mil25elvz0g03d</t>
        </is>
      </c>
      <c r="F394" t="inlineStr">
        <is>
          <t>https://cf.shopee.co.th/file/th-11134207-81zti-mj9bfet5osn9f5</t>
        </is>
      </c>
      <c r="G394" t="inlineStr">
        <is>
          <t>https://cf.shopee.co.th/file/th-11134207-81zti-mhbrv7qx0lxn84</t>
        </is>
      </c>
      <c r="H394" t="inlineStr">
        <is>
          <t>https://cf.shopee.co.th/file/th-11134207-81ztm-mil2scsga87cbd</t>
        </is>
      </c>
      <c r="I394" t="inlineStr">
        <is>
          <t>https://cf.shopee.co.th/file/th-11134207-81ztc-mil2scsa5p1fcd</t>
        </is>
      </c>
      <c r="J394" t="inlineStr">
        <is>
          <t>https://cf.shopee.co.th/file/th-11134207-81ztl-mil25kv4775s8b</t>
        </is>
      </c>
      <c r="K394" t="inlineStr">
        <is>
          <t>https://cf.shopee.co.th/file/th-11134201-81ztg-ms8kzuw4r8jp7c</t>
        </is>
      </c>
      <c r="L394" t="inlineStr">
        <is>
          <t>https://cf.shopee.co.th/file/sg-11134201-821dd-mhbrq3wtq39k0c</t>
        </is>
      </c>
      <c r="M394" t="inlineStr">
        <is>
          <t>https://cf.shopee.co.th/file/sg-11134201-821ey-mhbrq49p5a8d5e</t>
        </is>
      </c>
      <c r="N394" t="inlineStr">
        <is>
          <t>Color</t>
        </is>
      </c>
      <c r="O394" t="inlineStr">
        <is>
          <t>Black</t>
        </is>
      </c>
      <c r="P394" t="inlineStr">
        <is>
          <t>https://cf.shopee.co.th/file/th-11134207-81ztc-mil25elvz0g03d</t>
        </is>
      </c>
      <c r="Q394" t="inlineStr">
        <is>
          <t>Size</t>
        </is>
      </c>
      <c r="R394" t="inlineStr">
        <is>
          <t>S</t>
        </is>
      </c>
      <c r="S394" t="n">
        <v>200</v>
      </c>
      <c r="T394" t="n">
        <v>10</v>
      </c>
      <c r="U394" t="n">
        <v>10</v>
      </c>
      <c r="V394" t="n">
        <v>5</v>
      </c>
      <c r="W394" t="inlineStr"/>
      <c r="X394" t="n">
        <v>369</v>
      </c>
      <c r="Y394" t="n">
        <v>999</v>
      </c>
      <c r="Z394" t="inlineStr"/>
      <c r="AA394" t="inlineStr">
        <is>
          <t>https://raw.githubusercontent.com/yuqingyangxt1-wq/tk-ph-converter/main/assets/default_size_chart.png</t>
        </is>
      </c>
      <c r="AB394" t="inlineStr">
        <is>
          <t>Y</t>
        </is>
      </c>
      <c r="AC394" t="inlineStr"/>
      <c r="AD394" t="inlineStr"/>
      <c r="AE394" t="inlineStr"/>
      <c r="AF394" t="inlineStr"/>
      <c r="AG394" t="inlineStr"/>
      <c r="AH394" t="inlineStr"/>
      <c r="AI394" t="inlineStr"/>
      <c r="AJ394" t="inlineStr"/>
      <c r="AK394" t="inlineStr"/>
      <c r="AL394" t="inlineStr"/>
    </row>
    <row r="395">
      <c r="A395" t="inlineStr">
        <is>
          <t>Men's Tops/T-shirts</t>
        </is>
      </c>
      <c r="B395" t="inlineStr">
        <is>
          <t>No brand</t>
        </is>
      </c>
      <c r="C395" t="inlineStr">
        <is>
          <t>COD Unisex T-shirt【S-3XL】 (ผ้าฝ้าย100%)Luvoro 2026 new ลายบักส์บันนี่ oversize T-shirt เนื้อผ้านุ่มระบายอากาศดี สีดำและสีขาว เสื้อยืดแขนสั้น C17129ub</t>
        </is>
      </c>
      <c r="D39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95" t="inlineStr">
        <is>
          <t>https://cf.shopee.co.th/file/th-11134207-81ztc-mil25elvz0g03d</t>
        </is>
      </c>
      <c r="F395" t="inlineStr">
        <is>
          <t>https://cf.shopee.co.th/file/th-11134207-81zti-mj9bfet5osn9f5</t>
        </is>
      </c>
      <c r="G395" t="inlineStr">
        <is>
          <t>https://cf.shopee.co.th/file/th-11134207-81zti-mhbrv7qx0lxn84</t>
        </is>
      </c>
      <c r="H395" t="inlineStr">
        <is>
          <t>https://cf.shopee.co.th/file/th-11134207-81ztm-mil2scsga87cbd</t>
        </is>
      </c>
      <c r="I395" t="inlineStr">
        <is>
          <t>https://cf.shopee.co.th/file/th-11134207-81ztc-mil2scsa5p1fcd</t>
        </is>
      </c>
      <c r="J395" t="inlineStr">
        <is>
          <t>https://cf.shopee.co.th/file/th-11134207-81ztl-mil25kv4775s8b</t>
        </is>
      </c>
      <c r="K395" t="inlineStr">
        <is>
          <t>https://cf.shopee.co.th/file/th-11134201-81ztg-ms8kzuw4r8jp7c</t>
        </is>
      </c>
      <c r="L395" t="inlineStr">
        <is>
          <t>https://cf.shopee.co.th/file/sg-11134201-821dd-mhbrq3wtq39k0c</t>
        </is>
      </c>
      <c r="M395" t="inlineStr">
        <is>
          <t>https://cf.shopee.co.th/file/sg-11134201-821ey-mhbrq49p5a8d5e</t>
        </is>
      </c>
      <c r="N395" t="inlineStr">
        <is>
          <t>Color</t>
        </is>
      </c>
      <c r="O395" t="inlineStr">
        <is>
          <t>Black</t>
        </is>
      </c>
      <c r="P395" t="inlineStr">
        <is>
          <t>https://cf.shopee.co.th/file/th-11134207-81ztc-mil25elvz0g03d</t>
        </is>
      </c>
      <c r="Q395" t="inlineStr">
        <is>
          <t>Size</t>
        </is>
      </c>
      <c r="R395" t="inlineStr">
        <is>
          <t>S</t>
        </is>
      </c>
      <c r="S395" t="n">
        <v>200</v>
      </c>
      <c r="T395" t="n">
        <v>10</v>
      </c>
      <c r="U395" t="n">
        <v>10</v>
      </c>
      <c r="V395" t="n">
        <v>5</v>
      </c>
      <c r="W395" t="inlineStr"/>
      <c r="X395" t="n">
        <v>369</v>
      </c>
      <c r="Y395" t="n">
        <v>999</v>
      </c>
      <c r="Z395" t="inlineStr">
        <is>
          <t>9ub</t>
        </is>
      </c>
      <c r="AA395" t="inlineStr">
        <is>
          <t>https://raw.githubusercontent.com/yuqingyangxt1-wq/tk-ph-converter/main/assets/default_size_chart.png</t>
        </is>
      </c>
      <c r="AB395" t="inlineStr">
        <is>
          <t>Y</t>
        </is>
      </c>
      <c r="AC395" t="inlineStr"/>
      <c r="AD395" t="inlineStr"/>
      <c r="AE395" t="inlineStr"/>
      <c r="AF395" t="inlineStr"/>
      <c r="AG395" t="inlineStr"/>
      <c r="AH395" t="inlineStr"/>
      <c r="AI395" t="inlineStr"/>
      <c r="AJ395" t="inlineStr"/>
      <c r="AK395" t="inlineStr"/>
      <c r="AL395" t="inlineStr"/>
    </row>
    <row r="396">
      <c r="A396" t="inlineStr">
        <is>
          <t>Men's Tops/T-shirts</t>
        </is>
      </c>
      <c r="B396" t="inlineStr">
        <is>
          <t>No brand</t>
        </is>
      </c>
      <c r="C396" t="inlineStr">
        <is>
          <t>COD Unisex T-shirt【S-3XL】 (ผ้าฝ้าย100%)Luvoro 2026 new ลายบักส์บันนี่ oversize T-shirt เนื้อผ้านุ่มระบายอากาศดี สีดำและสีขาว เสื้อยืดแขนสั้น C1712</t>
        </is>
      </c>
      <c r="D39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96" t="inlineStr">
        <is>
          <t>https://cf.shopee.co.th/file/th-11134207-81ztc-mil25elvz0g03d</t>
        </is>
      </c>
      <c r="F396" t="inlineStr">
        <is>
          <t>https://cf.shopee.co.th/file/th-11134207-81zti-mj9bfet5osn9f5</t>
        </is>
      </c>
      <c r="G396" t="inlineStr">
        <is>
          <t>https://cf.shopee.co.th/file/th-11134207-81zti-mhbrv7qx0lxn84</t>
        </is>
      </c>
      <c r="H396" t="inlineStr">
        <is>
          <t>https://cf.shopee.co.th/file/th-11134207-81ztm-mil2scsga87cbd</t>
        </is>
      </c>
      <c r="I396" t="inlineStr">
        <is>
          <t>https://cf.shopee.co.th/file/th-11134207-81ztc-mil2scsa5p1fcd</t>
        </is>
      </c>
      <c r="J396" t="inlineStr">
        <is>
          <t>https://cf.shopee.co.th/file/th-11134207-81ztl-mil25kv4775s8b</t>
        </is>
      </c>
      <c r="K396" t="inlineStr">
        <is>
          <t>https://cf.shopee.co.th/file/th-11134201-81ztg-ms8kzuw4r8jp7c</t>
        </is>
      </c>
      <c r="L396" t="inlineStr">
        <is>
          <t>https://cf.shopee.co.th/file/sg-11134201-821dd-mhbrq3wtq39k0c</t>
        </is>
      </c>
      <c r="M396" t="inlineStr">
        <is>
          <t>https://cf.shopee.co.th/file/sg-11134201-821ey-mhbrq49p5a8d5e</t>
        </is>
      </c>
      <c r="N396" t="inlineStr">
        <is>
          <t>Color</t>
        </is>
      </c>
      <c r="O396" t="inlineStr">
        <is>
          <t>Black</t>
        </is>
      </c>
      <c r="P396" t="inlineStr">
        <is>
          <t>https://cf.shopee.co.th/file/th-11134207-81ztc-mil25elvz0g03d</t>
        </is>
      </c>
      <c r="Q396" t="inlineStr">
        <is>
          <t>Size</t>
        </is>
      </c>
      <c r="R396" t="inlineStr">
        <is>
          <t>M</t>
        </is>
      </c>
      <c r="S396" t="n">
        <v>200</v>
      </c>
      <c r="T396" t="n">
        <v>10</v>
      </c>
      <c r="U396" t="n">
        <v>10</v>
      </c>
      <c r="V396" t="n">
        <v>5</v>
      </c>
      <c r="W396" t="inlineStr"/>
      <c r="X396" t="n">
        <v>369</v>
      </c>
      <c r="Y396" t="n">
        <v>999</v>
      </c>
      <c r="Z396" t="inlineStr"/>
      <c r="AA396" t="inlineStr">
        <is>
          <t>https://raw.githubusercontent.com/yuqingyangxt1-wq/tk-ph-converter/main/assets/default_size_chart.png</t>
        </is>
      </c>
      <c r="AB396" t="inlineStr">
        <is>
          <t>Y</t>
        </is>
      </c>
      <c r="AC396" t="inlineStr"/>
      <c r="AD396" t="inlineStr"/>
      <c r="AE396" t="inlineStr"/>
      <c r="AF396" t="inlineStr"/>
      <c r="AG396" t="inlineStr"/>
      <c r="AH396" t="inlineStr"/>
      <c r="AI396" t="inlineStr"/>
      <c r="AJ396" t="inlineStr"/>
      <c r="AK396" t="inlineStr"/>
      <c r="AL396" t="inlineStr"/>
    </row>
    <row r="397">
      <c r="A397" t="inlineStr">
        <is>
          <t>Men's Tops/T-shirts</t>
        </is>
      </c>
      <c r="B397" t="inlineStr">
        <is>
          <t>No brand</t>
        </is>
      </c>
      <c r="C397" t="inlineStr">
        <is>
          <t>COD Unisex T-shirt【S-3XL】 (ผ้าฝ้าย100%)Luvoro 2026 new ลายบักส์บันนี่ oversize T-shirt เนื้อผ้านุ่มระบายอากาศดี สีดำและสีขาว เสื้อยืดแขนสั้น C17129ub</t>
        </is>
      </c>
      <c r="D39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97" t="inlineStr">
        <is>
          <t>https://cf.shopee.co.th/file/th-11134207-81ztc-mil25elvz0g03d</t>
        </is>
      </c>
      <c r="F397" t="inlineStr">
        <is>
          <t>https://cf.shopee.co.th/file/th-11134207-81zti-mj9bfet5osn9f5</t>
        </is>
      </c>
      <c r="G397" t="inlineStr">
        <is>
          <t>https://cf.shopee.co.th/file/th-11134207-81zti-mhbrv7qx0lxn84</t>
        </is>
      </c>
      <c r="H397" t="inlineStr">
        <is>
          <t>https://cf.shopee.co.th/file/th-11134207-81ztm-mil2scsga87cbd</t>
        </is>
      </c>
      <c r="I397" t="inlineStr">
        <is>
          <t>https://cf.shopee.co.th/file/th-11134207-81ztc-mil2scsa5p1fcd</t>
        </is>
      </c>
      <c r="J397" t="inlineStr">
        <is>
          <t>https://cf.shopee.co.th/file/th-11134207-81ztl-mil25kv4775s8b</t>
        </is>
      </c>
      <c r="K397" t="inlineStr">
        <is>
          <t>https://cf.shopee.co.th/file/th-11134201-81ztg-ms8kzuw4r8jp7c</t>
        </is>
      </c>
      <c r="L397" t="inlineStr">
        <is>
          <t>https://cf.shopee.co.th/file/sg-11134201-821dd-mhbrq3wtq39k0c</t>
        </is>
      </c>
      <c r="M397" t="inlineStr">
        <is>
          <t>https://cf.shopee.co.th/file/sg-11134201-821ey-mhbrq49p5a8d5e</t>
        </is>
      </c>
      <c r="N397" t="inlineStr">
        <is>
          <t>Color</t>
        </is>
      </c>
      <c r="O397" t="inlineStr">
        <is>
          <t>Black</t>
        </is>
      </c>
      <c r="P397" t="inlineStr">
        <is>
          <t>https://cf.shopee.co.th/file/th-11134207-81ztc-mil25elvz0g03d</t>
        </is>
      </c>
      <c r="Q397" t="inlineStr">
        <is>
          <t>Size</t>
        </is>
      </c>
      <c r="R397" t="inlineStr">
        <is>
          <t>M</t>
        </is>
      </c>
      <c r="S397" t="n">
        <v>200</v>
      </c>
      <c r="T397" t="n">
        <v>10</v>
      </c>
      <c r="U397" t="n">
        <v>10</v>
      </c>
      <c r="V397" t="n">
        <v>5</v>
      </c>
      <c r="W397" t="inlineStr"/>
      <c r="X397" t="n">
        <v>369</v>
      </c>
      <c r="Y397" t="n">
        <v>999</v>
      </c>
      <c r="Z397" t="inlineStr">
        <is>
          <t>9ub</t>
        </is>
      </c>
      <c r="AA397" t="inlineStr">
        <is>
          <t>https://raw.githubusercontent.com/yuqingyangxt1-wq/tk-ph-converter/main/assets/default_size_chart.png</t>
        </is>
      </c>
      <c r="AB397" t="inlineStr">
        <is>
          <t>Y</t>
        </is>
      </c>
      <c r="AC397" t="inlineStr"/>
      <c r="AD397" t="inlineStr"/>
      <c r="AE397" t="inlineStr"/>
      <c r="AF397" t="inlineStr"/>
      <c r="AG397" t="inlineStr"/>
      <c r="AH397" t="inlineStr"/>
      <c r="AI397" t="inlineStr"/>
      <c r="AJ397" t="inlineStr"/>
      <c r="AK397" t="inlineStr"/>
      <c r="AL397" t="inlineStr"/>
    </row>
    <row r="398">
      <c r="A398" t="inlineStr">
        <is>
          <t>Men's Tops/T-shirts</t>
        </is>
      </c>
      <c r="B398" t="inlineStr">
        <is>
          <t>No brand</t>
        </is>
      </c>
      <c r="C398" t="inlineStr">
        <is>
          <t>COD Unisex T-shirt【S-3XL】 (ผ้าฝ้าย100%)Luvoro 2026 new ลายบักส์บันนี่ oversize T-shirt เนื้อผ้านุ่มระบายอากาศดี สีดำและสีขาว เสื้อยืดแขนสั้น C1712</t>
        </is>
      </c>
      <c r="D39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98" t="inlineStr">
        <is>
          <t>https://cf.shopee.co.th/file/th-11134207-81ztc-mil25elvz0g03d</t>
        </is>
      </c>
      <c r="F398" t="inlineStr">
        <is>
          <t>https://cf.shopee.co.th/file/th-11134207-81zti-mj9bfet5osn9f5</t>
        </is>
      </c>
      <c r="G398" t="inlineStr">
        <is>
          <t>https://cf.shopee.co.th/file/th-11134207-81zti-mhbrv7qx0lxn84</t>
        </is>
      </c>
      <c r="H398" t="inlineStr">
        <is>
          <t>https://cf.shopee.co.th/file/th-11134207-81ztm-mil2scsga87cbd</t>
        </is>
      </c>
      <c r="I398" t="inlineStr">
        <is>
          <t>https://cf.shopee.co.th/file/th-11134207-81ztc-mil2scsa5p1fcd</t>
        </is>
      </c>
      <c r="J398" t="inlineStr">
        <is>
          <t>https://cf.shopee.co.th/file/th-11134207-81ztl-mil25kv4775s8b</t>
        </is>
      </c>
      <c r="K398" t="inlineStr">
        <is>
          <t>https://cf.shopee.co.th/file/th-11134201-81ztg-ms8kzuw4r8jp7c</t>
        </is>
      </c>
      <c r="L398" t="inlineStr">
        <is>
          <t>https://cf.shopee.co.th/file/sg-11134201-821dd-mhbrq3wtq39k0c</t>
        </is>
      </c>
      <c r="M398" t="inlineStr">
        <is>
          <t>https://cf.shopee.co.th/file/sg-11134201-821ey-mhbrq49p5a8d5e</t>
        </is>
      </c>
      <c r="N398" t="inlineStr">
        <is>
          <t>Color</t>
        </is>
      </c>
      <c r="O398" t="inlineStr">
        <is>
          <t>Black</t>
        </is>
      </c>
      <c r="P398" t="inlineStr">
        <is>
          <t>https://cf.shopee.co.th/file/th-11134207-81ztc-mil25elvz0g03d</t>
        </is>
      </c>
      <c r="Q398" t="inlineStr">
        <is>
          <t>Size</t>
        </is>
      </c>
      <c r="R398" t="inlineStr">
        <is>
          <t>L</t>
        </is>
      </c>
      <c r="S398" t="n">
        <v>200</v>
      </c>
      <c r="T398" t="n">
        <v>10</v>
      </c>
      <c r="U398" t="n">
        <v>10</v>
      </c>
      <c r="V398" t="n">
        <v>5</v>
      </c>
      <c r="W398" t="inlineStr"/>
      <c r="X398" t="n">
        <v>369</v>
      </c>
      <c r="Y398" t="n">
        <v>999</v>
      </c>
      <c r="Z398" t="inlineStr"/>
      <c r="AA398" t="inlineStr">
        <is>
          <t>https://raw.githubusercontent.com/yuqingyangxt1-wq/tk-ph-converter/main/assets/default_size_chart.png</t>
        </is>
      </c>
      <c r="AB398" t="inlineStr">
        <is>
          <t>Y</t>
        </is>
      </c>
      <c r="AC398" t="inlineStr"/>
      <c r="AD398" t="inlineStr"/>
      <c r="AE398" t="inlineStr"/>
      <c r="AF398" t="inlineStr"/>
      <c r="AG398" t="inlineStr"/>
      <c r="AH398" t="inlineStr"/>
      <c r="AI398" t="inlineStr"/>
      <c r="AJ398" t="inlineStr"/>
      <c r="AK398" t="inlineStr"/>
      <c r="AL398" t="inlineStr"/>
    </row>
    <row r="399">
      <c r="A399" t="inlineStr">
        <is>
          <t>Men's Tops/T-shirts</t>
        </is>
      </c>
      <c r="B399" t="inlineStr">
        <is>
          <t>No brand</t>
        </is>
      </c>
      <c r="C399" t="inlineStr">
        <is>
          <t>COD Unisex T-shirt【S-3XL】 (ผ้าฝ้าย100%)Luvoro 2026 new ลายบักส์บันนี่ oversize T-shirt เนื้อผ้านุ่มระบายอากาศดี สีดำและสีขาว เสื้อยืดแขนสั้น C17129ub</t>
        </is>
      </c>
      <c r="D39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399" t="inlineStr">
        <is>
          <t>https://cf.shopee.co.th/file/th-11134207-81ztc-mil25elvz0g03d</t>
        </is>
      </c>
      <c r="F399" t="inlineStr">
        <is>
          <t>https://cf.shopee.co.th/file/th-11134207-81zti-mj9bfet5osn9f5</t>
        </is>
      </c>
      <c r="G399" t="inlineStr">
        <is>
          <t>https://cf.shopee.co.th/file/th-11134207-81zti-mhbrv7qx0lxn84</t>
        </is>
      </c>
      <c r="H399" t="inlineStr">
        <is>
          <t>https://cf.shopee.co.th/file/th-11134207-81ztm-mil2scsga87cbd</t>
        </is>
      </c>
      <c r="I399" t="inlineStr">
        <is>
          <t>https://cf.shopee.co.th/file/th-11134207-81ztc-mil2scsa5p1fcd</t>
        </is>
      </c>
      <c r="J399" t="inlineStr">
        <is>
          <t>https://cf.shopee.co.th/file/th-11134207-81ztl-mil25kv4775s8b</t>
        </is>
      </c>
      <c r="K399" t="inlineStr">
        <is>
          <t>https://cf.shopee.co.th/file/th-11134201-81ztg-ms8kzuw4r8jp7c</t>
        </is>
      </c>
      <c r="L399" t="inlineStr">
        <is>
          <t>https://cf.shopee.co.th/file/sg-11134201-821dd-mhbrq3wtq39k0c</t>
        </is>
      </c>
      <c r="M399" t="inlineStr">
        <is>
          <t>https://cf.shopee.co.th/file/sg-11134201-821ey-mhbrq49p5a8d5e</t>
        </is>
      </c>
      <c r="N399" t="inlineStr">
        <is>
          <t>Color</t>
        </is>
      </c>
      <c r="O399" t="inlineStr">
        <is>
          <t>Black</t>
        </is>
      </c>
      <c r="P399" t="inlineStr">
        <is>
          <t>https://cf.shopee.co.th/file/th-11134207-81ztc-mil25elvz0g03d</t>
        </is>
      </c>
      <c r="Q399" t="inlineStr">
        <is>
          <t>Size</t>
        </is>
      </c>
      <c r="R399" t="inlineStr">
        <is>
          <t>L</t>
        </is>
      </c>
      <c r="S399" t="n">
        <v>200</v>
      </c>
      <c r="T399" t="n">
        <v>10</v>
      </c>
      <c r="U399" t="n">
        <v>10</v>
      </c>
      <c r="V399" t="n">
        <v>5</v>
      </c>
      <c r="W399" t="inlineStr"/>
      <c r="X399" t="n">
        <v>369</v>
      </c>
      <c r="Y399" t="n">
        <v>999</v>
      </c>
      <c r="Z399" t="inlineStr">
        <is>
          <t>9ub</t>
        </is>
      </c>
      <c r="AA399" t="inlineStr">
        <is>
          <t>https://raw.githubusercontent.com/yuqingyangxt1-wq/tk-ph-converter/main/assets/default_size_chart.png</t>
        </is>
      </c>
      <c r="AB399" t="inlineStr">
        <is>
          <t>Y</t>
        </is>
      </c>
      <c r="AC399" t="inlineStr"/>
      <c r="AD399" t="inlineStr"/>
      <c r="AE399" t="inlineStr"/>
      <c r="AF399" t="inlineStr"/>
      <c r="AG399" t="inlineStr"/>
      <c r="AH399" t="inlineStr"/>
      <c r="AI399" t="inlineStr"/>
      <c r="AJ399" t="inlineStr"/>
      <c r="AK399" t="inlineStr"/>
      <c r="AL399" t="inlineStr"/>
    </row>
    <row r="400">
      <c r="A400" t="inlineStr">
        <is>
          <t>Men's Tops/T-shirts</t>
        </is>
      </c>
      <c r="B400" t="inlineStr">
        <is>
          <t>No brand</t>
        </is>
      </c>
      <c r="C400" t="inlineStr">
        <is>
          <t>COD Unisex T-shirt【S-3XL】 (ผ้าฝ้าย100%)Luvoro 2026 new ลายบักส์บันนี่ oversize T-shirt เนื้อผ้านุ่มระบายอากาศดี สีดำและสีขาว เสื้อยืดแขนสั้น C1712</t>
        </is>
      </c>
      <c r="D40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00" t="inlineStr">
        <is>
          <t>https://cf.shopee.co.th/file/th-11134207-81ztc-mil25elvz0g03d</t>
        </is>
      </c>
      <c r="F400" t="inlineStr">
        <is>
          <t>https://cf.shopee.co.th/file/th-11134207-81zti-mj9bfet5osn9f5</t>
        </is>
      </c>
      <c r="G400" t="inlineStr">
        <is>
          <t>https://cf.shopee.co.th/file/th-11134207-81zti-mhbrv7qx0lxn84</t>
        </is>
      </c>
      <c r="H400" t="inlineStr">
        <is>
          <t>https://cf.shopee.co.th/file/th-11134207-81ztm-mil2scsga87cbd</t>
        </is>
      </c>
      <c r="I400" t="inlineStr">
        <is>
          <t>https://cf.shopee.co.th/file/th-11134207-81ztc-mil2scsa5p1fcd</t>
        </is>
      </c>
      <c r="J400" t="inlineStr">
        <is>
          <t>https://cf.shopee.co.th/file/th-11134207-81ztl-mil25kv4775s8b</t>
        </is>
      </c>
      <c r="K400" t="inlineStr">
        <is>
          <t>https://cf.shopee.co.th/file/th-11134201-81ztg-ms8kzuw4r8jp7c</t>
        </is>
      </c>
      <c r="L400" t="inlineStr">
        <is>
          <t>https://cf.shopee.co.th/file/sg-11134201-821dd-mhbrq3wtq39k0c</t>
        </is>
      </c>
      <c r="M400" t="inlineStr">
        <is>
          <t>https://cf.shopee.co.th/file/sg-11134201-821ey-mhbrq49p5a8d5e</t>
        </is>
      </c>
      <c r="N400" t="inlineStr">
        <is>
          <t>Color</t>
        </is>
      </c>
      <c r="O400" t="inlineStr">
        <is>
          <t>Black</t>
        </is>
      </c>
      <c r="P400" t="inlineStr">
        <is>
          <t>https://cf.shopee.co.th/file/th-11134207-81ztc-mil25elvz0g03d</t>
        </is>
      </c>
      <c r="Q400" t="inlineStr">
        <is>
          <t>Size</t>
        </is>
      </c>
      <c r="R400" t="inlineStr">
        <is>
          <t>XL</t>
        </is>
      </c>
      <c r="S400" t="n">
        <v>200</v>
      </c>
      <c r="T400" t="n">
        <v>10</v>
      </c>
      <c r="U400" t="n">
        <v>10</v>
      </c>
      <c r="V400" t="n">
        <v>5</v>
      </c>
      <c r="W400" t="inlineStr"/>
      <c r="X400" t="n">
        <v>369</v>
      </c>
      <c r="Y400" t="n">
        <v>999</v>
      </c>
      <c r="Z400" t="inlineStr"/>
      <c r="AA400" t="inlineStr">
        <is>
          <t>https://raw.githubusercontent.com/yuqingyangxt1-wq/tk-ph-converter/main/assets/default_size_chart.png</t>
        </is>
      </c>
      <c r="AB400" t="inlineStr">
        <is>
          <t>Y</t>
        </is>
      </c>
      <c r="AC400" t="inlineStr"/>
      <c r="AD400" t="inlineStr"/>
      <c r="AE400" t="inlineStr"/>
      <c r="AF400" t="inlineStr"/>
      <c r="AG400" t="inlineStr"/>
      <c r="AH400" t="inlineStr"/>
      <c r="AI400" t="inlineStr"/>
      <c r="AJ400" t="inlineStr"/>
      <c r="AK400" t="inlineStr"/>
      <c r="AL400" t="inlineStr"/>
    </row>
    <row r="401">
      <c r="A401" t="inlineStr">
        <is>
          <t>Men's Tops/T-shirts</t>
        </is>
      </c>
      <c r="B401" t="inlineStr">
        <is>
          <t>No brand</t>
        </is>
      </c>
      <c r="C401" t="inlineStr">
        <is>
          <t>COD Unisex T-shirt【S-3XL】 (ผ้าฝ้าย100%)Luvoro 2026 new ลายบักส์บันนี่ oversize T-shirt เนื้อผ้านุ่มระบายอากาศดี สีดำและสีขาว เสื้อยืดแขนสั้น C17129ub</t>
        </is>
      </c>
      <c r="D40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01" t="inlineStr">
        <is>
          <t>https://cf.shopee.co.th/file/th-11134207-81ztc-mil25elvz0g03d</t>
        </is>
      </c>
      <c r="F401" t="inlineStr">
        <is>
          <t>https://cf.shopee.co.th/file/th-11134207-81zti-mj9bfet5osn9f5</t>
        </is>
      </c>
      <c r="G401" t="inlineStr">
        <is>
          <t>https://cf.shopee.co.th/file/th-11134207-81zti-mhbrv7qx0lxn84</t>
        </is>
      </c>
      <c r="H401" t="inlineStr">
        <is>
          <t>https://cf.shopee.co.th/file/th-11134207-81ztm-mil2scsga87cbd</t>
        </is>
      </c>
      <c r="I401" t="inlineStr">
        <is>
          <t>https://cf.shopee.co.th/file/th-11134207-81ztc-mil2scsa5p1fcd</t>
        </is>
      </c>
      <c r="J401" t="inlineStr">
        <is>
          <t>https://cf.shopee.co.th/file/th-11134207-81ztl-mil25kv4775s8b</t>
        </is>
      </c>
      <c r="K401" t="inlineStr">
        <is>
          <t>https://cf.shopee.co.th/file/th-11134201-81ztg-ms8kzuw4r8jp7c</t>
        </is>
      </c>
      <c r="L401" t="inlineStr">
        <is>
          <t>https://cf.shopee.co.th/file/sg-11134201-821dd-mhbrq3wtq39k0c</t>
        </is>
      </c>
      <c r="M401" t="inlineStr">
        <is>
          <t>https://cf.shopee.co.th/file/sg-11134201-821ey-mhbrq49p5a8d5e</t>
        </is>
      </c>
      <c r="N401" t="inlineStr">
        <is>
          <t>Color</t>
        </is>
      </c>
      <c r="O401" t="inlineStr">
        <is>
          <t>Black</t>
        </is>
      </c>
      <c r="P401" t="inlineStr">
        <is>
          <t>https://cf.shopee.co.th/file/th-11134207-81ztc-mil25elvz0g03d</t>
        </is>
      </c>
      <c r="Q401" t="inlineStr">
        <is>
          <t>Size</t>
        </is>
      </c>
      <c r="R401" t="inlineStr">
        <is>
          <t>XL</t>
        </is>
      </c>
      <c r="S401" t="n">
        <v>200</v>
      </c>
      <c r="T401" t="n">
        <v>10</v>
      </c>
      <c r="U401" t="n">
        <v>10</v>
      </c>
      <c r="V401" t="n">
        <v>5</v>
      </c>
      <c r="W401" t="inlineStr"/>
      <c r="X401" t="n">
        <v>369</v>
      </c>
      <c r="Y401" t="n">
        <v>999</v>
      </c>
      <c r="Z401" t="inlineStr">
        <is>
          <t>9ub</t>
        </is>
      </c>
      <c r="AA401" t="inlineStr">
        <is>
          <t>https://raw.githubusercontent.com/yuqingyangxt1-wq/tk-ph-converter/main/assets/default_size_chart.png</t>
        </is>
      </c>
      <c r="AB401" t="inlineStr">
        <is>
          <t>Y</t>
        </is>
      </c>
      <c r="AC401" t="inlineStr"/>
      <c r="AD401" t="inlineStr"/>
      <c r="AE401" t="inlineStr"/>
      <c r="AF401" t="inlineStr"/>
      <c r="AG401" t="inlineStr"/>
      <c r="AH401" t="inlineStr"/>
      <c r="AI401" t="inlineStr"/>
      <c r="AJ401" t="inlineStr"/>
      <c r="AK401" t="inlineStr"/>
      <c r="AL401" t="inlineStr"/>
    </row>
    <row r="402">
      <c r="A402" t="inlineStr">
        <is>
          <t>Men's Tops/T-shirts</t>
        </is>
      </c>
      <c r="B402" t="inlineStr">
        <is>
          <t>No brand</t>
        </is>
      </c>
      <c r="C402" t="inlineStr">
        <is>
          <t>COD Unisex T-shirt【S-3XL】 (ผ้าฝ้าย100%)Luvoro 2026 new ลายบักส์บันนี่ oversize T-shirt เนื้อผ้านุ่มระบายอากาศดี สีดำและสีขาว เสื้อยืดแขนสั้น C1712</t>
        </is>
      </c>
      <c r="D40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02" t="inlineStr">
        <is>
          <t>https://cf.shopee.co.th/file/th-11134207-81ztc-mil25elvz0g03d</t>
        </is>
      </c>
      <c r="F402" t="inlineStr">
        <is>
          <t>https://cf.shopee.co.th/file/th-11134207-81zti-mj9bfet5osn9f5</t>
        </is>
      </c>
      <c r="G402" t="inlineStr">
        <is>
          <t>https://cf.shopee.co.th/file/th-11134207-81zti-mhbrv7qx0lxn84</t>
        </is>
      </c>
      <c r="H402" t="inlineStr">
        <is>
          <t>https://cf.shopee.co.th/file/th-11134207-81ztm-mil2scsga87cbd</t>
        </is>
      </c>
      <c r="I402" t="inlineStr">
        <is>
          <t>https://cf.shopee.co.th/file/th-11134207-81ztc-mil2scsa5p1fcd</t>
        </is>
      </c>
      <c r="J402" t="inlineStr">
        <is>
          <t>https://cf.shopee.co.th/file/th-11134207-81ztl-mil25kv4775s8b</t>
        </is>
      </c>
      <c r="K402" t="inlineStr">
        <is>
          <t>https://cf.shopee.co.th/file/th-11134201-81ztg-ms8kzuw4r8jp7c</t>
        </is>
      </c>
      <c r="L402" t="inlineStr">
        <is>
          <t>https://cf.shopee.co.th/file/sg-11134201-821dd-mhbrq3wtq39k0c</t>
        </is>
      </c>
      <c r="M402" t="inlineStr">
        <is>
          <t>https://cf.shopee.co.th/file/sg-11134201-821ey-mhbrq49p5a8d5e</t>
        </is>
      </c>
      <c r="N402" t="inlineStr">
        <is>
          <t>Color</t>
        </is>
      </c>
      <c r="O402" t="inlineStr">
        <is>
          <t>Black</t>
        </is>
      </c>
      <c r="P402" t="inlineStr">
        <is>
          <t>https://cf.shopee.co.th/file/th-11134207-81ztc-mil25elvz0g03d</t>
        </is>
      </c>
      <c r="Q402" t="inlineStr">
        <is>
          <t>Size</t>
        </is>
      </c>
      <c r="R402" t="inlineStr">
        <is>
          <t>XXL</t>
        </is>
      </c>
      <c r="S402" t="n">
        <v>200</v>
      </c>
      <c r="T402" t="n">
        <v>10</v>
      </c>
      <c r="U402" t="n">
        <v>10</v>
      </c>
      <c r="V402" t="n">
        <v>5</v>
      </c>
      <c r="W402" t="inlineStr"/>
      <c r="X402" t="n">
        <v>369</v>
      </c>
      <c r="Y402" t="n">
        <v>999</v>
      </c>
      <c r="Z402" t="inlineStr"/>
      <c r="AA402" t="inlineStr">
        <is>
          <t>https://raw.githubusercontent.com/yuqingyangxt1-wq/tk-ph-converter/main/assets/default_size_chart.png</t>
        </is>
      </c>
      <c r="AB402" t="inlineStr">
        <is>
          <t>Y</t>
        </is>
      </c>
      <c r="AC402" t="inlineStr"/>
      <c r="AD402" t="inlineStr"/>
      <c r="AE402" t="inlineStr"/>
      <c r="AF402" t="inlineStr"/>
      <c r="AG402" t="inlineStr"/>
      <c r="AH402" t="inlineStr"/>
      <c r="AI402" t="inlineStr"/>
      <c r="AJ402" t="inlineStr"/>
      <c r="AK402" t="inlineStr"/>
      <c r="AL402" t="inlineStr"/>
    </row>
    <row r="403">
      <c r="A403" t="inlineStr">
        <is>
          <t>Men's Tops/T-shirts</t>
        </is>
      </c>
      <c r="B403" t="inlineStr">
        <is>
          <t>No brand</t>
        </is>
      </c>
      <c r="C403" t="inlineStr">
        <is>
          <t>COD Unisex T-shirt【S-3XL】 (ผ้าฝ้าย100%)Luvoro 2026 new ลายบักส์บันนี่ oversize T-shirt เนื้อผ้านุ่มระบายอากาศดี สีดำและสีขาว เสื้อยืดแขนสั้น C17129ub</t>
        </is>
      </c>
      <c r="D40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03" t="inlineStr">
        <is>
          <t>https://cf.shopee.co.th/file/th-11134207-81ztc-mil25elvz0g03d</t>
        </is>
      </c>
      <c r="F403" t="inlineStr">
        <is>
          <t>https://cf.shopee.co.th/file/th-11134207-81zti-mj9bfet5osn9f5</t>
        </is>
      </c>
      <c r="G403" t="inlineStr">
        <is>
          <t>https://cf.shopee.co.th/file/th-11134207-81zti-mhbrv7qx0lxn84</t>
        </is>
      </c>
      <c r="H403" t="inlineStr">
        <is>
          <t>https://cf.shopee.co.th/file/th-11134207-81ztm-mil2scsga87cbd</t>
        </is>
      </c>
      <c r="I403" t="inlineStr">
        <is>
          <t>https://cf.shopee.co.th/file/th-11134207-81ztc-mil2scsa5p1fcd</t>
        </is>
      </c>
      <c r="J403" t="inlineStr">
        <is>
          <t>https://cf.shopee.co.th/file/th-11134207-81ztl-mil25kv4775s8b</t>
        </is>
      </c>
      <c r="K403" t="inlineStr">
        <is>
          <t>https://cf.shopee.co.th/file/th-11134201-81ztg-ms8kzuw4r8jp7c</t>
        </is>
      </c>
      <c r="L403" t="inlineStr">
        <is>
          <t>https://cf.shopee.co.th/file/sg-11134201-821dd-mhbrq3wtq39k0c</t>
        </is>
      </c>
      <c r="M403" t="inlineStr">
        <is>
          <t>https://cf.shopee.co.th/file/sg-11134201-821ey-mhbrq49p5a8d5e</t>
        </is>
      </c>
      <c r="N403" t="inlineStr">
        <is>
          <t>Color</t>
        </is>
      </c>
      <c r="O403" t="inlineStr">
        <is>
          <t>Black</t>
        </is>
      </c>
      <c r="P403" t="inlineStr">
        <is>
          <t>https://cf.shopee.co.th/file/th-11134207-81ztc-mil25elvz0g03d</t>
        </is>
      </c>
      <c r="Q403" t="inlineStr">
        <is>
          <t>Size</t>
        </is>
      </c>
      <c r="R403" t="inlineStr">
        <is>
          <t>XXL</t>
        </is>
      </c>
      <c r="S403" t="n">
        <v>200</v>
      </c>
      <c r="T403" t="n">
        <v>10</v>
      </c>
      <c r="U403" t="n">
        <v>10</v>
      </c>
      <c r="V403" t="n">
        <v>5</v>
      </c>
      <c r="W403" t="inlineStr"/>
      <c r="X403" t="n">
        <v>369</v>
      </c>
      <c r="Y403" t="n">
        <v>999</v>
      </c>
      <c r="Z403" t="inlineStr">
        <is>
          <t>9ub</t>
        </is>
      </c>
      <c r="AA403" t="inlineStr">
        <is>
          <t>https://raw.githubusercontent.com/yuqingyangxt1-wq/tk-ph-converter/main/assets/default_size_chart.png</t>
        </is>
      </c>
      <c r="AB403" t="inlineStr">
        <is>
          <t>Y</t>
        </is>
      </c>
      <c r="AC403" t="inlineStr"/>
      <c r="AD403" t="inlineStr"/>
      <c r="AE403" t="inlineStr"/>
      <c r="AF403" t="inlineStr"/>
      <c r="AG403" t="inlineStr"/>
      <c r="AH403" t="inlineStr"/>
      <c r="AI403" t="inlineStr"/>
      <c r="AJ403" t="inlineStr"/>
      <c r="AK403" t="inlineStr"/>
      <c r="AL403" t="inlineStr"/>
    </row>
    <row r="404">
      <c r="A404" t="inlineStr">
        <is>
          <t>Men's Tops/T-shirts</t>
        </is>
      </c>
      <c r="B404" t="inlineStr">
        <is>
          <t>No brand</t>
        </is>
      </c>
      <c r="C404" t="inlineStr">
        <is>
          <t>COD Unisex T-shirt【S-3XL】 (ผ้าฝ้าย100%)Luvoro 2026 new ลายบักส์บันนี่ oversize T-shirt เนื้อผ้านุ่มระบายอากาศดี สีดำและสีขาว เสื้อยืดแขนสั้น C1712</t>
        </is>
      </c>
      <c r="D40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04" t="inlineStr">
        <is>
          <t>https://cf.shopee.co.th/file/th-11134207-81ztc-mil25elvz0g03d</t>
        </is>
      </c>
      <c r="F404" t="inlineStr">
        <is>
          <t>https://cf.shopee.co.th/file/th-11134207-81zti-mj9bfet5osn9f5</t>
        </is>
      </c>
      <c r="G404" t="inlineStr">
        <is>
          <t>https://cf.shopee.co.th/file/th-11134207-81zti-mhbrv7qx0lxn84</t>
        </is>
      </c>
      <c r="H404" t="inlineStr">
        <is>
          <t>https://cf.shopee.co.th/file/th-11134207-81ztm-mil2scsga87cbd</t>
        </is>
      </c>
      <c r="I404" t="inlineStr">
        <is>
          <t>https://cf.shopee.co.th/file/th-11134207-81ztc-mil2scsa5p1fcd</t>
        </is>
      </c>
      <c r="J404" t="inlineStr">
        <is>
          <t>https://cf.shopee.co.th/file/th-11134207-81ztl-mil25kv4775s8b</t>
        </is>
      </c>
      <c r="K404" t="inlineStr">
        <is>
          <t>https://cf.shopee.co.th/file/th-11134201-81ztg-ms8kzuw4r8jp7c</t>
        </is>
      </c>
      <c r="L404" t="inlineStr">
        <is>
          <t>https://cf.shopee.co.th/file/sg-11134201-821dd-mhbrq3wtq39k0c</t>
        </is>
      </c>
      <c r="M404" t="inlineStr">
        <is>
          <t>https://cf.shopee.co.th/file/sg-11134201-821ey-mhbrq49p5a8d5e</t>
        </is>
      </c>
      <c r="N404" t="inlineStr">
        <is>
          <t>Color</t>
        </is>
      </c>
      <c r="O404" t="inlineStr">
        <is>
          <t>Black</t>
        </is>
      </c>
      <c r="P404" t="inlineStr">
        <is>
          <t>https://cf.shopee.co.th/file/th-11134207-81ztc-mil25elvz0g03d</t>
        </is>
      </c>
      <c r="Q404" t="inlineStr">
        <is>
          <t>Size</t>
        </is>
      </c>
      <c r="R404" t="inlineStr">
        <is>
          <t>XXXL</t>
        </is>
      </c>
      <c r="S404" t="n">
        <v>200</v>
      </c>
      <c r="T404" t="n">
        <v>10</v>
      </c>
      <c r="U404" t="n">
        <v>10</v>
      </c>
      <c r="V404" t="n">
        <v>5</v>
      </c>
      <c r="W404" t="inlineStr"/>
      <c r="X404" t="n">
        <v>369</v>
      </c>
      <c r="Y404" t="n">
        <v>999</v>
      </c>
      <c r="Z404" t="inlineStr"/>
      <c r="AA404" t="inlineStr">
        <is>
          <t>https://raw.githubusercontent.com/yuqingyangxt1-wq/tk-ph-converter/main/assets/default_size_chart.png</t>
        </is>
      </c>
      <c r="AB404" t="inlineStr">
        <is>
          <t>Y</t>
        </is>
      </c>
      <c r="AC404" t="inlineStr"/>
      <c r="AD404" t="inlineStr"/>
      <c r="AE404" t="inlineStr"/>
      <c r="AF404" t="inlineStr"/>
      <c r="AG404" t="inlineStr"/>
      <c r="AH404" t="inlineStr"/>
      <c r="AI404" t="inlineStr"/>
      <c r="AJ404" t="inlineStr"/>
      <c r="AK404" t="inlineStr"/>
      <c r="AL404" t="inlineStr"/>
    </row>
    <row r="405">
      <c r="A405" t="inlineStr">
        <is>
          <t>Men's Tops/T-shirts</t>
        </is>
      </c>
      <c r="B405" t="inlineStr">
        <is>
          <t>No brand</t>
        </is>
      </c>
      <c r="C405" t="inlineStr">
        <is>
          <t>COD Unisex T-shirt【S-3XL】 (ผ้าฝ้าย100%)Luvoro 2026 new ลายบักส์บันนี่ oversize T-shirt เนื้อผ้านุ่มระบายอากาศดี สีดำและสีขาว เสื้อยืดแขนสั้น C17129ub</t>
        </is>
      </c>
      <c r="D40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05" t="inlineStr">
        <is>
          <t>https://cf.shopee.co.th/file/th-11134207-81ztc-mil25elvz0g03d</t>
        </is>
      </c>
      <c r="F405" t="inlineStr">
        <is>
          <t>https://cf.shopee.co.th/file/th-11134207-81zti-mj9bfet5osn9f5</t>
        </is>
      </c>
      <c r="G405" t="inlineStr">
        <is>
          <t>https://cf.shopee.co.th/file/th-11134207-81zti-mhbrv7qx0lxn84</t>
        </is>
      </c>
      <c r="H405" t="inlineStr">
        <is>
          <t>https://cf.shopee.co.th/file/th-11134207-81ztm-mil2scsga87cbd</t>
        </is>
      </c>
      <c r="I405" t="inlineStr">
        <is>
          <t>https://cf.shopee.co.th/file/th-11134207-81ztc-mil2scsa5p1fcd</t>
        </is>
      </c>
      <c r="J405" t="inlineStr">
        <is>
          <t>https://cf.shopee.co.th/file/th-11134207-81ztl-mil25kv4775s8b</t>
        </is>
      </c>
      <c r="K405" t="inlineStr">
        <is>
          <t>https://cf.shopee.co.th/file/th-11134201-81ztg-ms8kzuw4r8jp7c</t>
        </is>
      </c>
      <c r="L405" t="inlineStr">
        <is>
          <t>https://cf.shopee.co.th/file/sg-11134201-821dd-mhbrq3wtq39k0c</t>
        </is>
      </c>
      <c r="M405" t="inlineStr">
        <is>
          <t>https://cf.shopee.co.th/file/sg-11134201-821ey-mhbrq49p5a8d5e</t>
        </is>
      </c>
      <c r="N405" t="inlineStr">
        <is>
          <t>Color</t>
        </is>
      </c>
      <c r="O405" t="inlineStr">
        <is>
          <t>Black</t>
        </is>
      </c>
      <c r="P405" t="inlineStr">
        <is>
          <t>https://cf.shopee.co.th/file/th-11134207-81ztc-mil25elvz0g03d</t>
        </is>
      </c>
      <c r="Q405" t="inlineStr">
        <is>
          <t>Size</t>
        </is>
      </c>
      <c r="R405" t="inlineStr">
        <is>
          <t>XXXL</t>
        </is>
      </c>
      <c r="S405" t="n">
        <v>200</v>
      </c>
      <c r="T405" t="n">
        <v>10</v>
      </c>
      <c r="U405" t="n">
        <v>10</v>
      </c>
      <c r="V405" t="n">
        <v>5</v>
      </c>
      <c r="W405" t="inlineStr"/>
      <c r="X405" t="n">
        <v>369</v>
      </c>
      <c r="Y405" t="n">
        <v>999</v>
      </c>
      <c r="Z405" t="inlineStr">
        <is>
          <t>9ub</t>
        </is>
      </c>
      <c r="AA405" t="inlineStr">
        <is>
          <t>https://raw.githubusercontent.com/yuqingyangxt1-wq/tk-ph-converter/main/assets/default_size_chart.png</t>
        </is>
      </c>
      <c r="AB405" t="inlineStr">
        <is>
          <t>Y</t>
        </is>
      </c>
      <c r="AC405" t="inlineStr"/>
      <c r="AD405" t="inlineStr"/>
      <c r="AE405" t="inlineStr"/>
      <c r="AF405" t="inlineStr"/>
      <c r="AG405" t="inlineStr"/>
      <c r="AH405" t="inlineStr"/>
      <c r="AI405" t="inlineStr"/>
      <c r="AJ405" t="inlineStr"/>
      <c r="AK405" t="inlineStr"/>
      <c r="AL405" t="inlineStr"/>
    </row>
    <row r="406">
      <c r="A406" t="inlineStr">
        <is>
          <t>Men's Tops/T-shirts</t>
        </is>
      </c>
      <c r="B406" t="inlineStr">
        <is>
          <t>No brand</t>
        </is>
      </c>
      <c r="C406" t="inlineStr">
        <is>
          <t>COD Unisex T-shirt【S-3XL】 (ผ้าฝ้าย100%)Luvoro 2026 new ลายบักส์บันนี่ oversize T-shirt เนื้อผ้านุ่มระบายอากาศดี สีดำและสีขาว เสื้อยืดแขนสั้น C1712</t>
        </is>
      </c>
      <c r="D40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06" t="inlineStr">
        <is>
          <t>https://cf.shopee.co.th/file/sg-11134201-821dm-mhbrq4h3wyz001</t>
        </is>
      </c>
      <c r="F406" t="inlineStr">
        <is>
          <t>https://cf.shopee.co.th/file/th-11134207-81zti-mj9bfet5osn9f5</t>
        </is>
      </c>
      <c r="G406" t="inlineStr">
        <is>
          <t>https://cf.shopee.co.th/file/th-11134207-81zti-mhbrv7qx0lxn84</t>
        </is>
      </c>
      <c r="H406" t="inlineStr">
        <is>
          <t>https://cf.shopee.co.th/file/th-11134207-81ztm-mil2scsga87cbd</t>
        </is>
      </c>
      <c r="I406" t="inlineStr">
        <is>
          <t>https://cf.shopee.co.th/file/th-11134207-81ztc-mil2scsa5p1fcd</t>
        </is>
      </c>
      <c r="J406" t="inlineStr">
        <is>
          <t>https://cf.shopee.co.th/file/th-11134207-81ztl-mil25kv4775s8b</t>
        </is>
      </c>
      <c r="K406" t="inlineStr">
        <is>
          <t>https://cf.shopee.co.th/file/th-11134201-81ztg-ms8kzuw4r8jp7c</t>
        </is>
      </c>
      <c r="L406" t="inlineStr">
        <is>
          <t>https://cf.shopee.co.th/file/sg-11134201-821dd-mhbrq3wtq39k0c</t>
        </is>
      </c>
      <c r="M406" t="inlineStr">
        <is>
          <t>https://cf.shopee.co.th/file/sg-11134201-821ey-mhbrq49p5a8d5e</t>
        </is>
      </c>
      <c r="N406" t="inlineStr">
        <is>
          <t>Color</t>
        </is>
      </c>
      <c r="O406" t="inlineStr">
        <is>
          <t>White1</t>
        </is>
      </c>
      <c r="P406" t="inlineStr">
        <is>
          <t>https://cf.shopee.co.th/file/sg-11134201-821dm-mhbrq4h3wyz001</t>
        </is>
      </c>
      <c r="Q406" t="inlineStr">
        <is>
          <t>Size</t>
        </is>
      </c>
      <c r="R406" t="inlineStr">
        <is>
          <t>S</t>
        </is>
      </c>
      <c r="S406" t="n">
        <v>200</v>
      </c>
      <c r="T406" t="n">
        <v>10</v>
      </c>
      <c r="U406" t="n">
        <v>10</v>
      </c>
      <c r="V406" t="n">
        <v>5</v>
      </c>
      <c r="W406" t="inlineStr"/>
      <c r="X406" t="n">
        <v>369</v>
      </c>
      <c r="Y406" t="n">
        <v>999</v>
      </c>
      <c r="Z406" t="inlineStr"/>
      <c r="AA406" t="inlineStr">
        <is>
          <t>https://raw.githubusercontent.com/yuqingyangxt1-wq/tk-ph-converter/main/assets/default_size_chart.png</t>
        </is>
      </c>
      <c r="AB406" t="inlineStr">
        <is>
          <t>Y</t>
        </is>
      </c>
      <c r="AC406" t="inlineStr"/>
      <c r="AD406" t="inlineStr"/>
      <c r="AE406" t="inlineStr"/>
      <c r="AF406" t="inlineStr"/>
      <c r="AG406" t="inlineStr"/>
      <c r="AH406" t="inlineStr"/>
      <c r="AI406" t="inlineStr"/>
      <c r="AJ406" t="inlineStr"/>
      <c r="AK406" t="inlineStr"/>
      <c r="AL406" t="inlineStr"/>
    </row>
    <row r="407">
      <c r="A407" t="inlineStr">
        <is>
          <t>Men's Tops/T-shirts</t>
        </is>
      </c>
      <c r="B407" t="inlineStr">
        <is>
          <t>No brand</t>
        </is>
      </c>
      <c r="C407" t="inlineStr">
        <is>
          <t>COD Unisex T-shirt【S-3XL】 (ผ้าฝ้าย100%)Luvoro 2026 new ลายบักส์บันนี่ oversize T-shirt เนื้อผ้านุ่มระบายอากาศดี สีดำและสีขาว เสื้อยืดแขนสั้น C17129ub</t>
        </is>
      </c>
      <c r="D40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07" t="inlineStr">
        <is>
          <t>https://cf.shopee.co.th/file/sg-11134201-821dm-mhbrq4h3wyz001</t>
        </is>
      </c>
      <c r="F407" t="inlineStr">
        <is>
          <t>https://cf.shopee.co.th/file/th-11134207-81zti-mj9bfet5osn9f5</t>
        </is>
      </c>
      <c r="G407" t="inlineStr">
        <is>
          <t>https://cf.shopee.co.th/file/th-11134207-81zti-mhbrv7qx0lxn84</t>
        </is>
      </c>
      <c r="H407" t="inlineStr">
        <is>
          <t>https://cf.shopee.co.th/file/th-11134207-81ztm-mil2scsga87cbd</t>
        </is>
      </c>
      <c r="I407" t="inlineStr">
        <is>
          <t>https://cf.shopee.co.th/file/th-11134207-81ztc-mil2scsa5p1fcd</t>
        </is>
      </c>
      <c r="J407" t="inlineStr">
        <is>
          <t>https://cf.shopee.co.th/file/th-11134207-81ztl-mil25kv4775s8b</t>
        </is>
      </c>
      <c r="K407" t="inlineStr">
        <is>
          <t>https://cf.shopee.co.th/file/th-11134201-81ztg-ms8kzuw4r8jp7c</t>
        </is>
      </c>
      <c r="L407" t="inlineStr">
        <is>
          <t>https://cf.shopee.co.th/file/sg-11134201-821dd-mhbrq3wtq39k0c</t>
        </is>
      </c>
      <c r="M407" t="inlineStr">
        <is>
          <t>https://cf.shopee.co.th/file/sg-11134201-821ey-mhbrq49p5a8d5e</t>
        </is>
      </c>
      <c r="N407" t="inlineStr">
        <is>
          <t>Color</t>
        </is>
      </c>
      <c r="O407" t="inlineStr">
        <is>
          <t>White1</t>
        </is>
      </c>
      <c r="P407" t="inlineStr">
        <is>
          <t>https://cf.shopee.co.th/file/sg-11134201-821dm-mhbrq4h3wyz001</t>
        </is>
      </c>
      <c r="Q407" t="inlineStr">
        <is>
          <t>Size</t>
        </is>
      </c>
      <c r="R407" t="inlineStr">
        <is>
          <t>S</t>
        </is>
      </c>
      <c r="S407" t="n">
        <v>200</v>
      </c>
      <c r="T407" t="n">
        <v>10</v>
      </c>
      <c r="U407" t="n">
        <v>10</v>
      </c>
      <c r="V407" t="n">
        <v>5</v>
      </c>
      <c r="W407" t="inlineStr"/>
      <c r="X407" t="n">
        <v>369</v>
      </c>
      <c r="Y407" t="n">
        <v>999</v>
      </c>
      <c r="Z407" t="inlineStr">
        <is>
          <t>9ub</t>
        </is>
      </c>
      <c r="AA407" t="inlineStr">
        <is>
          <t>https://raw.githubusercontent.com/yuqingyangxt1-wq/tk-ph-converter/main/assets/default_size_chart.png</t>
        </is>
      </c>
      <c r="AB407" t="inlineStr">
        <is>
          <t>Y</t>
        </is>
      </c>
      <c r="AC407" t="inlineStr"/>
      <c r="AD407" t="inlineStr"/>
      <c r="AE407" t="inlineStr"/>
      <c r="AF407" t="inlineStr"/>
      <c r="AG407" t="inlineStr"/>
      <c r="AH407" t="inlineStr"/>
      <c r="AI407" t="inlineStr"/>
      <c r="AJ407" t="inlineStr"/>
      <c r="AK407" t="inlineStr"/>
      <c r="AL407" t="inlineStr"/>
    </row>
    <row r="408">
      <c r="A408" t="inlineStr">
        <is>
          <t>Men's Tops/T-shirts</t>
        </is>
      </c>
      <c r="B408" t="inlineStr">
        <is>
          <t>No brand</t>
        </is>
      </c>
      <c r="C408" t="inlineStr">
        <is>
          <t>COD Unisex T-shirt【S-3XL】 (ผ้าฝ้าย100%)Luvoro 2026 new ลายบักส์บันนี่ oversize T-shirt เนื้อผ้านุ่มระบายอากาศดี สีดำและสีขาว เสื้อยืดแขนสั้น C1712</t>
        </is>
      </c>
      <c r="D40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08" t="inlineStr">
        <is>
          <t>https://cf.shopee.co.th/file/sg-11134201-821dm-mhbrq4h3wyz001</t>
        </is>
      </c>
      <c r="F408" t="inlineStr">
        <is>
          <t>https://cf.shopee.co.th/file/th-11134207-81zti-mj9bfet5osn9f5</t>
        </is>
      </c>
      <c r="G408" t="inlineStr">
        <is>
          <t>https://cf.shopee.co.th/file/th-11134207-81zti-mhbrv7qx0lxn84</t>
        </is>
      </c>
      <c r="H408" t="inlineStr">
        <is>
          <t>https://cf.shopee.co.th/file/th-11134207-81ztm-mil2scsga87cbd</t>
        </is>
      </c>
      <c r="I408" t="inlineStr">
        <is>
          <t>https://cf.shopee.co.th/file/th-11134207-81ztc-mil2scsa5p1fcd</t>
        </is>
      </c>
      <c r="J408" t="inlineStr">
        <is>
          <t>https://cf.shopee.co.th/file/th-11134207-81ztl-mil25kv4775s8b</t>
        </is>
      </c>
      <c r="K408" t="inlineStr">
        <is>
          <t>https://cf.shopee.co.th/file/th-11134201-81ztg-ms8kzuw4r8jp7c</t>
        </is>
      </c>
      <c r="L408" t="inlineStr">
        <is>
          <t>https://cf.shopee.co.th/file/sg-11134201-821dd-mhbrq3wtq39k0c</t>
        </is>
      </c>
      <c r="M408" t="inlineStr">
        <is>
          <t>https://cf.shopee.co.th/file/sg-11134201-821ey-mhbrq49p5a8d5e</t>
        </is>
      </c>
      <c r="N408" t="inlineStr">
        <is>
          <t>Color</t>
        </is>
      </c>
      <c r="O408" t="inlineStr">
        <is>
          <t>White1</t>
        </is>
      </c>
      <c r="P408" t="inlineStr">
        <is>
          <t>https://cf.shopee.co.th/file/sg-11134201-821dm-mhbrq4h3wyz001</t>
        </is>
      </c>
      <c r="Q408" t="inlineStr">
        <is>
          <t>Size</t>
        </is>
      </c>
      <c r="R408" t="inlineStr">
        <is>
          <t>M</t>
        </is>
      </c>
      <c r="S408" t="n">
        <v>200</v>
      </c>
      <c r="T408" t="n">
        <v>10</v>
      </c>
      <c r="U408" t="n">
        <v>10</v>
      </c>
      <c r="V408" t="n">
        <v>5</v>
      </c>
      <c r="W408" t="inlineStr"/>
      <c r="X408" t="n">
        <v>369</v>
      </c>
      <c r="Y408" t="n">
        <v>999</v>
      </c>
      <c r="Z408" t="inlineStr"/>
      <c r="AA408" t="inlineStr">
        <is>
          <t>https://raw.githubusercontent.com/yuqingyangxt1-wq/tk-ph-converter/main/assets/default_size_chart.png</t>
        </is>
      </c>
      <c r="AB408" t="inlineStr">
        <is>
          <t>Y</t>
        </is>
      </c>
      <c r="AC408" t="inlineStr"/>
      <c r="AD408" t="inlineStr"/>
      <c r="AE408" t="inlineStr"/>
      <c r="AF408" t="inlineStr"/>
      <c r="AG408" t="inlineStr"/>
      <c r="AH408" t="inlineStr"/>
      <c r="AI408" t="inlineStr"/>
      <c r="AJ408" t="inlineStr"/>
      <c r="AK408" t="inlineStr"/>
      <c r="AL408" t="inlineStr"/>
    </row>
    <row r="409">
      <c r="A409" t="inlineStr">
        <is>
          <t>Men's Tops/T-shirts</t>
        </is>
      </c>
      <c r="B409" t="inlineStr">
        <is>
          <t>No brand</t>
        </is>
      </c>
      <c r="C409" t="inlineStr">
        <is>
          <t>COD Unisex T-shirt【S-3XL】 (ผ้าฝ้าย100%)Luvoro 2026 new ลายบักส์บันนี่ oversize T-shirt เนื้อผ้านุ่มระบายอากาศดี สีดำและสีขาว เสื้อยืดแขนสั้น C17129ub</t>
        </is>
      </c>
      <c r="D40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09" t="inlineStr">
        <is>
          <t>https://cf.shopee.co.th/file/sg-11134201-821dm-mhbrq4h3wyz001</t>
        </is>
      </c>
      <c r="F409" t="inlineStr">
        <is>
          <t>https://cf.shopee.co.th/file/th-11134207-81zti-mj9bfet5osn9f5</t>
        </is>
      </c>
      <c r="G409" t="inlineStr">
        <is>
          <t>https://cf.shopee.co.th/file/th-11134207-81zti-mhbrv7qx0lxn84</t>
        </is>
      </c>
      <c r="H409" t="inlineStr">
        <is>
          <t>https://cf.shopee.co.th/file/th-11134207-81ztm-mil2scsga87cbd</t>
        </is>
      </c>
      <c r="I409" t="inlineStr">
        <is>
          <t>https://cf.shopee.co.th/file/th-11134207-81ztc-mil2scsa5p1fcd</t>
        </is>
      </c>
      <c r="J409" t="inlineStr">
        <is>
          <t>https://cf.shopee.co.th/file/th-11134207-81ztl-mil25kv4775s8b</t>
        </is>
      </c>
      <c r="K409" t="inlineStr">
        <is>
          <t>https://cf.shopee.co.th/file/th-11134201-81ztg-ms8kzuw4r8jp7c</t>
        </is>
      </c>
      <c r="L409" t="inlineStr">
        <is>
          <t>https://cf.shopee.co.th/file/sg-11134201-821dd-mhbrq3wtq39k0c</t>
        </is>
      </c>
      <c r="M409" t="inlineStr">
        <is>
          <t>https://cf.shopee.co.th/file/sg-11134201-821ey-mhbrq49p5a8d5e</t>
        </is>
      </c>
      <c r="N409" t="inlineStr">
        <is>
          <t>Color</t>
        </is>
      </c>
      <c r="O409" t="inlineStr">
        <is>
          <t>White1</t>
        </is>
      </c>
      <c r="P409" t="inlineStr">
        <is>
          <t>https://cf.shopee.co.th/file/sg-11134201-821dm-mhbrq4h3wyz001</t>
        </is>
      </c>
      <c r="Q409" t="inlineStr">
        <is>
          <t>Size</t>
        </is>
      </c>
      <c r="R409" t="inlineStr">
        <is>
          <t>M</t>
        </is>
      </c>
      <c r="S409" t="n">
        <v>200</v>
      </c>
      <c r="T409" t="n">
        <v>10</v>
      </c>
      <c r="U409" t="n">
        <v>10</v>
      </c>
      <c r="V409" t="n">
        <v>5</v>
      </c>
      <c r="W409" t="inlineStr"/>
      <c r="X409" t="n">
        <v>369</v>
      </c>
      <c r="Y409" t="n">
        <v>999</v>
      </c>
      <c r="Z409" t="inlineStr">
        <is>
          <t>9ub</t>
        </is>
      </c>
      <c r="AA409" t="inlineStr">
        <is>
          <t>https://raw.githubusercontent.com/yuqingyangxt1-wq/tk-ph-converter/main/assets/default_size_chart.png</t>
        </is>
      </c>
      <c r="AB409" t="inlineStr">
        <is>
          <t>Y</t>
        </is>
      </c>
      <c r="AC409" t="inlineStr"/>
      <c r="AD409" t="inlineStr"/>
      <c r="AE409" t="inlineStr"/>
      <c r="AF409" t="inlineStr"/>
      <c r="AG409" t="inlineStr"/>
      <c r="AH409" t="inlineStr"/>
      <c r="AI409" t="inlineStr"/>
      <c r="AJ409" t="inlineStr"/>
      <c r="AK409" t="inlineStr"/>
      <c r="AL409" t="inlineStr"/>
    </row>
    <row r="410">
      <c r="A410" t="inlineStr">
        <is>
          <t>Men's Tops/T-shirts</t>
        </is>
      </c>
      <c r="B410" t="inlineStr">
        <is>
          <t>No brand</t>
        </is>
      </c>
      <c r="C410" t="inlineStr">
        <is>
          <t>COD Unisex T-shirt【S-3XL】 (ผ้าฝ้าย100%)Luvoro 2026 new ลายบักส์บันนี่ oversize T-shirt เนื้อผ้านุ่มระบายอากาศดี สีดำและสีขาว เสื้อยืดแขนสั้น C1712</t>
        </is>
      </c>
      <c r="D41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10" t="inlineStr">
        <is>
          <t>https://cf.shopee.co.th/file/sg-11134201-821dm-mhbrq4h3wyz001</t>
        </is>
      </c>
      <c r="F410" t="inlineStr">
        <is>
          <t>https://cf.shopee.co.th/file/th-11134207-81zti-mj9bfet5osn9f5</t>
        </is>
      </c>
      <c r="G410" t="inlineStr">
        <is>
          <t>https://cf.shopee.co.th/file/th-11134207-81zti-mhbrv7qx0lxn84</t>
        </is>
      </c>
      <c r="H410" t="inlineStr">
        <is>
          <t>https://cf.shopee.co.th/file/th-11134207-81ztm-mil2scsga87cbd</t>
        </is>
      </c>
      <c r="I410" t="inlineStr">
        <is>
          <t>https://cf.shopee.co.th/file/th-11134207-81ztc-mil2scsa5p1fcd</t>
        </is>
      </c>
      <c r="J410" t="inlineStr">
        <is>
          <t>https://cf.shopee.co.th/file/th-11134207-81ztl-mil25kv4775s8b</t>
        </is>
      </c>
      <c r="K410" t="inlineStr">
        <is>
          <t>https://cf.shopee.co.th/file/th-11134201-81ztg-ms8kzuw4r8jp7c</t>
        </is>
      </c>
      <c r="L410" t="inlineStr">
        <is>
          <t>https://cf.shopee.co.th/file/sg-11134201-821dd-mhbrq3wtq39k0c</t>
        </is>
      </c>
      <c r="M410" t="inlineStr">
        <is>
          <t>https://cf.shopee.co.th/file/sg-11134201-821ey-mhbrq49p5a8d5e</t>
        </is>
      </c>
      <c r="N410" t="inlineStr">
        <is>
          <t>Color</t>
        </is>
      </c>
      <c r="O410" t="inlineStr">
        <is>
          <t>White1</t>
        </is>
      </c>
      <c r="P410" t="inlineStr">
        <is>
          <t>https://cf.shopee.co.th/file/sg-11134201-821dm-mhbrq4h3wyz001</t>
        </is>
      </c>
      <c r="Q410" t="inlineStr">
        <is>
          <t>Size</t>
        </is>
      </c>
      <c r="R410" t="inlineStr">
        <is>
          <t>L</t>
        </is>
      </c>
      <c r="S410" t="n">
        <v>200</v>
      </c>
      <c r="T410" t="n">
        <v>10</v>
      </c>
      <c r="U410" t="n">
        <v>10</v>
      </c>
      <c r="V410" t="n">
        <v>5</v>
      </c>
      <c r="W410" t="inlineStr"/>
      <c r="X410" t="n">
        <v>369</v>
      </c>
      <c r="Y410" t="n">
        <v>999</v>
      </c>
      <c r="Z410" t="inlineStr"/>
      <c r="AA410" t="inlineStr">
        <is>
          <t>https://raw.githubusercontent.com/yuqingyangxt1-wq/tk-ph-converter/main/assets/default_size_chart.png</t>
        </is>
      </c>
      <c r="AB410" t="inlineStr">
        <is>
          <t>Y</t>
        </is>
      </c>
      <c r="AC410" t="inlineStr"/>
      <c r="AD410" t="inlineStr"/>
      <c r="AE410" t="inlineStr"/>
      <c r="AF410" t="inlineStr"/>
      <c r="AG410" t="inlineStr"/>
      <c r="AH410" t="inlineStr"/>
      <c r="AI410" t="inlineStr"/>
      <c r="AJ410" t="inlineStr"/>
      <c r="AK410" t="inlineStr"/>
      <c r="AL410" t="inlineStr"/>
    </row>
    <row r="411">
      <c r="A411" t="inlineStr">
        <is>
          <t>Men's Tops/T-shirts</t>
        </is>
      </c>
      <c r="B411" t="inlineStr">
        <is>
          <t>No brand</t>
        </is>
      </c>
      <c r="C411" t="inlineStr">
        <is>
          <t>COD Unisex T-shirt【S-3XL】 (ผ้าฝ้าย100%)Luvoro 2026 new ลายบักส์บันนี่ oversize T-shirt เนื้อผ้านุ่มระบายอากาศดี สีดำและสีขาว เสื้อยืดแขนสั้น C17129ub</t>
        </is>
      </c>
      <c r="D41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11" t="inlineStr">
        <is>
          <t>https://cf.shopee.co.th/file/sg-11134201-821dm-mhbrq4h3wyz001</t>
        </is>
      </c>
      <c r="F411" t="inlineStr">
        <is>
          <t>https://cf.shopee.co.th/file/th-11134207-81zti-mj9bfet5osn9f5</t>
        </is>
      </c>
      <c r="G411" t="inlineStr">
        <is>
          <t>https://cf.shopee.co.th/file/th-11134207-81zti-mhbrv7qx0lxn84</t>
        </is>
      </c>
      <c r="H411" t="inlineStr">
        <is>
          <t>https://cf.shopee.co.th/file/th-11134207-81ztm-mil2scsga87cbd</t>
        </is>
      </c>
      <c r="I411" t="inlineStr">
        <is>
          <t>https://cf.shopee.co.th/file/th-11134207-81ztc-mil2scsa5p1fcd</t>
        </is>
      </c>
      <c r="J411" t="inlineStr">
        <is>
          <t>https://cf.shopee.co.th/file/th-11134207-81ztl-mil25kv4775s8b</t>
        </is>
      </c>
      <c r="K411" t="inlineStr">
        <is>
          <t>https://cf.shopee.co.th/file/th-11134201-81ztg-ms8kzuw4r8jp7c</t>
        </is>
      </c>
      <c r="L411" t="inlineStr">
        <is>
          <t>https://cf.shopee.co.th/file/sg-11134201-821dd-mhbrq3wtq39k0c</t>
        </is>
      </c>
      <c r="M411" t="inlineStr">
        <is>
          <t>https://cf.shopee.co.th/file/sg-11134201-821ey-mhbrq49p5a8d5e</t>
        </is>
      </c>
      <c r="N411" t="inlineStr">
        <is>
          <t>Color</t>
        </is>
      </c>
      <c r="O411" t="inlineStr">
        <is>
          <t>White1</t>
        </is>
      </c>
      <c r="P411" t="inlineStr">
        <is>
          <t>https://cf.shopee.co.th/file/sg-11134201-821dm-mhbrq4h3wyz001</t>
        </is>
      </c>
      <c r="Q411" t="inlineStr">
        <is>
          <t>Size</t>
        </is>
      </c>
      <c r="R411" t="inlineStr">
        <is>
          <t>L</t>
        </is>
      </c>
      <c r="S411" t="n">
        <v>200</v>
      </c>
      <c r="T411" t="n">
        <v>10</v>
      </c>
      <c r="U411" t="n">
        <v>10</v>
      </c>
      <c r="V411" t="n">
        <v>5</v>
      </c>
      <c r="W411" t="inlineStr"/>
      <c r="X411" t="n">
        <v>369</v>
      </c>
      <c r="Y411" t="n">
        <v>999</v>
      </c>
      <c r="Z411" t="inlineStr">
        <is>
          <t>9ub</t>
        </is>
      </c>
      <c r="AA411" t="inlineStr">
        <is>
          <t>https://raw.githubusercontent.com/yuqingyangxt1-wq/tk-ph-converter/main/assets/default_size_chart.png</t>
        </is>
      </c>
      <c r="AB411" t="inlineStr">
        <is>
          <t>Y</t>
        </is>
      </c>
      <c r="AC411" t="inlineStr"/>
      <c r="AD411" t="inlineStr"/>
      <c r="AE411" t="inlineStr"/>
      <c r="AF411" t="inlineStr"/>
      <c r="AG411" t="inlineStr"/>
      <c r="AH411" t="inlineStr"/>
      <c r="AI411" t="inlineStr"/>
      <c r="AJ411" t="inlineStr"/>
      <c r="AK411" t="inlineStr"/>
      <c r="AL411" t="inlineStr"/>
    </row>
    <row r="412">
      <c r="A412" t="inlineStr">
        <is>
          <t>Men's Tops/T-shirts</t>
        </is>
      </c>
      <c r="B412" t="inlineStr">
        <is>
          <t>No brand</t>
        </is>
      </c>
      <c r="C412" t="inlineStr">
        <is>
          <t>COD Unisex T-shirt【S-3XL】 (ผ้าฝ้าย100%)Luvoro 2026 new ลายบักส์บันนี่ oversize T-shirt เนื้อผ้านุ่มระบายอากาศดี สีดำและสีขาว เสื้อยืดแขนสั้น C1712</t>
        </is>
      </c>
      <c r="D41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12" t="inlineStr">
        <is>
          <t>https://cf.shopee.co.th/file/sg-11134201-821dm-mhbrq4h3wyz001</t>
        </is>
      </c>
      <c r="F412" t="inlineStr">
        <is>
          <t>https://cf.shopee.co.th/file/th-11134207-81zti-mj9bfet5osn9f5</t>
        </is>
      </c>
      <c r="G412" t="inlineStr">
        <is>
          <t>https://cf.shopee.co.th/file/th-11134207-81zti-mhbrv7qx0lxn84</t>
        </is>
      </c>
      <c r="H412" t="inlineStr">
        <is>
          <t>https://cf.shopee.co.th/file/th-11134207-81ztm-mil2scsga87cbd</t>
        </is>
      </c>
      <c r="I412" t="inlineStr">
        <is>
          <t>https://cf.shopee.co.th/file/th-11134207-81ztc-mil2scsa5p1fcd</t>
        </is>
      </c>
      <c r="J412" t="inlineStr">
        <is>
          <t>https://cf.shopee.co.th/file/th-11134207-81ztl-mil25kv4775s8b</t>
        </is>
      </c>
      <c r="K412" t="inlineStr">
        <is>
          <t>https://cf.shopee.co.th/file/th-11134201-81ztg-ms8kzuw4r8jp7c</t>
        </is>
      </c>
      <c r="L412" t="inlineStr">
        <is>
          <t>https://cf.shopee.co.th/file/sg-11134201-821dd-mhbrq3wtq39k0c</t>
        </is>
      </c>
      <c r="M412" t="inlineStr">
        <is>
          <t>https://cf.shopee.co.th/file/sg-11134201-821ey-mhbrq49p5a8d5e</t>
        </is>
      </c>
      <c r="N412" t="inlineStr">
        <is>
          <t>Color</t>
        </is>
      </c>
      <c r="O412" t="inlineStr">
        <is>
          <t>White1</t>
        </is>
      </c>
      <c r="P412" t="inlineStr">
        <is>
          <t>https://cf.shopee.co.th/file/sg-11134201-821dm-mhbrq4h3wyz001</t>
        </is>
      </c>
      <c r="Q412" t="inlineStr">
        <is>
          <t>Size</t>
        </is>
      </c>
      <c r="R412" t="inlineStr">
        <is>
          <t>XL</t>
        </is>
      </c>
      <c r="S412" t="n">
        <v>200</v>
      </c>
      <c r="T412" t="n">
        <v>10</v>
      </c>
      <c r="U412" t="n">
        <v>10</v>
      </c>
      <c r="V412" t="n">
        <v>5</v>
      </c>
      <c r="W412" t="inlineStr"/>
      <c r="X412" t="n">
        <v>369</v>
      </c>
      <c r="Y412" t="n">
        <v>999</v>
      </c>
      <c r="Z412" t="inlineStr"/>
      <c r="AA412" t="inlineStr">
        <is>
          <t>https://raw.githubusercontent.com/yuqingyangxt1-wq/tk-ph-converter/main/assets/default_size_chart.png</t>
        </is>
      </c>
      <c r="AB412" t="inlineStr">
        <is>
          <t>Y</t>
        </is>
      </c>
      <c r="AC412" t="inlineStr"/>
      <c r="AD412" t="inlineStr"/>
      <c r="AE412" t="inlineStr"/>
      <c r="AF412" t="inlineStr"/>
      <c r="AG412" t="inlineStr"/>
      <c r="AH412" t="inlineStr"/>
      <c r="AI412" t="inlineStr"/>
      <c r="AJ412" t="inlineStr"/>
      <c r="AK412" t="inlineStr"/>
      <c r="AL412" t="inlineStr"/>
    </row>
    <row r="413">
      <c r="A413" t="inlineStr">
        <is>
          <t>Men's Tops/T-shirts</t>
        </is>
      </c>
      <c r="B413" t="inlineStr">
        <is>
          <t>No brand</t>
        </is>
      </c>
      <c r="C413" t="inlineStr">
        <is>
          <t>COD Unisex T-shirt【S-3XL】 (ผ้าฝ้าย100%)Luvoro 2026 new ลายบักส์บันนี่ oversize T-shirt เนื้อผ้านุ่มระบายอากาศดี สีดำและสีขาว เสื้อยืดแขนสั้น C17129ub</t>
        </is>
      </c>
      <c r="D41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13" t="inlineStr">
        <is>
          <t>https://cf.shopee.co.th/file/sg-11134201-821dm-mhbrq4h3wyz001</t>
        </is>
      </c>
      <c r="F413" t="inlineStr">
        <is>
          <t>https://cf.shopee.co.th/file/th-11134207-81zti-mj9bfet5osn9f5</t>
        </is>
      </c>
      <c r="G413" t="inlineStr">
        <is>
          <t>https://cf.shopee.co.th/file/th-11134207-81zti-mhbrv7qx0lxn84</t>
        </is>
      </c>
      <c r="H413" t="inlineStr">
        <is>
          <t>https://cf.shopee.co.th/file/th-11134207-81ztm-mil2scsga87cbd</t>
        </is>
      </c>
      <c r="I413" t="inlineStr">
        <is>
          <t>https://cf.shopee.co.th/file/th-11134207-81ztc-mil2scsa5p1fcd</t>
        </is>
      </c>
      <c r="J413" t="inlineStr">
        <is>
          <t>https://cf.shopee.co.th/file/th-11134207-81ztl-mil25kv4775s8b</t>
        </is>
      </c>
      <c r="K413" t="inlineStr">
        <is>
          <t>https://cf.shopee.co.th/file/th-11134201-81ztg-ms8kzuw4r8jp7c</t>
        </is>
      </c>
      <c r="L413" t="inlineStr">
        <is>
          <t>https://cf.shopee.co.th/file/sg-11134201-821dd-mhbrq3wtq39k0c</t>
        </is>
      </c>
      <c r="M413" t="inlineStr">
        <is>
          <t>https://cf.shopee.co.th/file/sg-11134201-821ey-mhbrq49p5a8d5e</t>
        </is>
      </c>
      <c r="N413" t="inlineStr">
        <is>
          <t>Color</t>
        </is>
      </c>
      <c r="O413" t="inlineStr">
        <is>
          <t>White1</t>
        </is>
      </c>
      <c r="P413" t="inlineStr">
        <is>
          <t>https://cf.shopee.co.th/file/sg-11134201-821dm-mhbrq4h3wyz001</t>
        </is>
      </c>
      <c r="Q413" t="inlineStr">
        <is>
          <t>Size</t>
        </is>
      </c>
      <c r="R413" t="inlineStr">
        <is>
          <t>XL</t>
        </is>
      </c>
      <c r="S413" t="n">
        <v>200</v>
      </c>
      <c r="T413" t="n">
        <v>10</v>
      </c>
      <c r="U413" t="n">
        <v>10</v>
      </c>
      <c r="V413" t="n">
        <v>5</v>
      </c>
      <c r="W413" t="inlineStr"/>
      <c r="X413" t="n">
        <v>369</v>
      </c>
      <c r="Y413" t="n">
        <v>999</v>
      </c>
      <c r="Z413" t="inlineStr">
        <is>
          <t>9ub</t>
        </is>
      </c>
      <c r="AA413" t="inlineStr">
        <is>
          <t>https://raw.githubusercontent.com/yuqingyangxt1-wq/tk-ph-converter/main/assets/default_size_chart.png</t>
        </is>
      </c>
      <c r="AB413" t="inlineStr">
        <is>
          <t>Y</t>
        </is>
      </c>
      <c r="AC413" t="inlineStr"/>
      <c r="AD413" t="inlineStr"/>
      <c r="AE413" t="inlineStr"/>
      <c r="AF413" t="inlineStr"/>
      <c r="AG413" t="inlineStr"/>
      <c r="AH413" t="inlineStr"/>
      <c r="AI413" t="inlineStr"/>
      <c r="AJ413" t="inlineStr"/>
      <c r="AK413" t="inlineStr"/>
      <c r="AL413" t="inlineStr"/>
    </row>
    <row r="414">
      <c r="A414" t="inlineStr">
        <is>
          <t>Men's Tops/T-shirts</t>
        </is>
      </c>
      <c r="B414" t="inlineStr">
        <is>
          <t>No brand</t>
        </is>
      </c>
      <c r="C414" t="inlineStr">
        <is>
          <t>COD Unisex T-shirt【S-3XL】 (ผ้าฝ้าย100%)Luvoro 2026 new ลายบักส์บันนี่ oversize T-shirt เนื้อผ้านุ่มระบายอากาศดี สีดำและสีขาว เสื้อยืดแขนสั้น C1712</t>
        </is>
      </c>
      <c r="D41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14" t="inlineStr">
        <is>
          <t>https://cf.shopee.co.th/file/sg-11134201-821dm-mhbrq4h3wyz001</t>
        </is>
      </c>
      <c r="F414" t="inlineStr">
        <is>
          <t>https://cf.shopee.co.th/file/th-11134207-81zti-mj9bfet5osn9f5</t>
        </is>
      </c>
      <c r="G414" t="inlineStr">
        <is>
          <t>https://cf.shopee.co.th/file/th-11134207-81zti-mhbrv7qx0lxn84</t>
        </is>
      </c>
      <c r="H414" t="inlineStr">
        <is>
          <t>https://cf.shopee.co.th/file/th-11134207-81ztm-mil2scsga87cbd</t>
        </is>
      </c>
      <c r="I414" t="inlineStr">
        <is>
          <t>https://cf.shopee.co.th/file/th-11134207-81ztc-mil2scsa5p1fcd</t>
        </is>
      </c>
      <c r="J414" t="inlineStr">
        <is>
          <t>https://cf.shopee.co.th/file/th-11134207-81ztl-mil25kv4775s8b</t>
        </is>
      </c>
      <c r="K414" t="inlineStr">
        <is>
          <t>https://cf.shopee.co.th/file/th-11134201-81ztg-ms8kzuw4r8jp7c</t>
        </is>
      </c>
      <c r="L414" t="inlineStr">
        <is>
          <t>https://cf.shopee.co.th/file/sg-11134201-821dd-mhbrq3wtq39k0c</t>
        </is>
      </c>
      <c r="M414" t="inlineStr">
        <is>
          <t>https://cf.shopee.co.th/file/sg-11134201-821ey-mhbrq49p5a8d5e</t>
        </is>
      </c>
      <c r="N414" t="inlineStr">
        <is>
          <t>Color</t>
        </is>
      </c>
      <c r="O414" t="inlineStr">
        <is>
          <t>White1</t>
        </is>
      </c>
      <c r="P414" t="inlineStr">
        <is>
          <t>https://cf.shopee.co.th/file/sg-11134201-821dm-mhbrq4h3wyz001</t>
        </is>
      </c>
      <c r="Q414" t="inlineStr">
        <is>
          <t>Size</t>
        </is>
      </c>
      <c r="R414" t="inlineStr">
        <is>
          <t>XXL</t>
        </is>
      </c>
      <c r="S414" t="n">
        <v>200</v>
      </c>
      <c r="T414" t="n">
        <v>10</v>
      </c>
      <c r="U414" t="n">
        <v>10</v>
      </c>
      <c r="V414" t="n">
        <v>5</v>
      </c>
      <c r="W414" t="inlineStr"/>
      <c r="X414" t="n">
        <v>369</v>
      </c>
      <c r="Y414" t="n">
        <v>999</v>
      </c>
      <c r="Z414" t="inlineStr"/>
      <c r="AA414" t="inlineStr">
        <is>
          <t>https://raw.githubusercontent.com/yuqingyangxt1-wq/tk-ph-converter/main/assets/default_size_chart.png</t>
        </is>
      </c>
      <c r="AB414" t="inlineStr">
        <is>
          <t>Y</t>
        </is>
      </c>
      <c r="AC414" t="inlineStr"/>
      <c r="AD414" t="inlineStr"/>
      <c r="AE414" t="inlineStr"/>
      <c r="AF414" t="inlineStr"/>
      <c r="AG414" t="inlineStr"/>
      <c r="AH414" t="inlineStr"/>
      <c r="AI414" t="inlineStr"/>
      <c r="AJ414" t="inlineStr"/>
      <c r="AK414" t="inlineStr"/>
      <c r="AL414" t="inlineStr"/>
    </row>
    <row r="415">
      <c r="A415" t="inlineStr">
        <is>
          <t>Men's Tops/T-shirts</t>
        </is>
      </c>
      <c r="B415" t="inlineStr">
        <is>
          <t>No brand</t>
        </is>
      </c>
      <c r="C415" t="inlineStr">
        <is>
          <t>COD Unisex T-shirt【S-3XL】 (ผ้าฝ้าย100%)Luvoro 2026 new ลายบักส์บันนี่ oversize T-shirt เนื้อผ้านุ่มระบายอากาศดี สีดำและสีขาว เสื้อยืดแขนสั้น C17129ub</t>
        </is>
      </c>
      <c r="D41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15" t="inlineStr">
        <is>
          <t>https://cf.shopee.co.th/file/sg-11134201-821dm-mhbrq4h3wyz001</t>
        </is>
      </c>
      <c r="F415" t="inlineStr">
        <is>
          <t>https://cf.shopee.co.th/file/th-11134207-81zti-mj9bfet5osn9f5</t>
        </is>
      </c>
      <c r="G415" t="inlineStr">
        <is>
          <t>https://cf.shopee.co.th/file/th-11134207-81zti-mhbrv7qx0lxn84</t>
        </is>
      </c>
      <c r="H415" t="inlineStr">
        <is>
          <t>https://cf.shopee.co.th/file/th-11134207-81ztm-mil2scsga87cbd</t>
        </is>
      </c>
      <c r="I415" t="inlineStr">
        <is>
          <t>https://cf.shopee.co.th/file/th-11134207-81ztc-mil2scsa5p1fcd</t>
        </is>
      </c>
      <c r="J415" t="inlineStr">
        <is>
          <t>https://cf.shopee.co.th/file/th-11134207-81ztl-mil25kv4775s8b</t>
        </is>
      </c>
      <c r="K415" t="inlineStr">
        <is>
          <t>https://cf.shopee.co.th/file/th-11134201-81ztg-ms8kzuw4r8jp7c</t>
        </is>
      </c>
      <c r="L415" t="inlineStr">
        <is>
          <t>https://cf.shopee.co.th/file/sg-11134201-821dd-mhbrq3wtq39k0c</t>
        </is>
      </c>
      <c r="M415" t="inlineStr">
        <is>
          <t>https://cf.shopee.co.th/file/sg-11134201-821ey-mhbrq49p5a8d5e</t>
        </is>
      </c>
      <c r="N415" t="inlineStr">
        <is>
          <t>Color</t>
        </is>
      </c>
      <c r="O415" t="inlineStr">
        <is>
          <t>White1</t>
        </is>
      </c>
      <c r="P415" t="inlineStr">
        <is>
          <t>https://cf.shopee.co.th/file/sg-11134201-821dm-mhbrq4h3wyz001</t>
        </is>
      </c>
      <c r="Q415" t="inlineStr">
        <is>
          <t>Size</t>
        </is>
      </c>
      <c r="R415" t="inlineStr">
        <is>
          <t>XXL</t>
        </is>
      </c>
      <c r="S415" t="n">
        <v>200</v>
      </c>
      <c r="T415" t="n">
        <v>10</v>
      </c>
      <c r="U415" t="n">
        <v>10</v>
      </c>
      <c r="V415" t="n">
        <v>5</v>
      </c>
      <c r="W415" t="inlineStr"/>
      <c r="X415" t="n">
        <v>369</v>
      </c>
      <c r="Y415" t="n">
        <v>999</v>
      </c>
      <c r="Z415" t="inlineStr">
        <is>
          <t>9ub</t>
        </is>
      </c>
      <c r="AA415" t="inlineStr">
        <is>
          <t>https://raw.githubusercontent.com/yuqingyangxt1-wq/tk-ph-converter/main/assets/default_size_chart.png</t>
        </is>
      </c>
      <c r="AB415" t="inlineStr">
        <is>
          <t>Y</t>
        </is>
      </c>
      <c r="AC415" t="inlineStr"/>
      <c r="AD415" t="inlineStr"/>
      <c r="AE415" t="inlineStr"/>
      <c r="AF415" t="inlineStr"/>
      <c r="AG415" t="inlineStr"/>
      <c r="AH415" t="inlineStr"/>
      <c r="AI415" t="inlineStr"/>
      <c r="AJ415" t="inlineStr"/>
      <c r="AK415" t="inlineStr"/>
      <c r="AL415" t="inlineStr"/>
    </row>
    <row r="416">
      <c r="A416" t="inlineStr">
        <is>
          <t>Men's Tops/T-shirts</t>
        </is>
      </c>
      <c r="B416" t="inlineStr">
        <is>
          <t>No brand</t>
        </is>
      </c>
      <c r="C416" t="inlineStr">
        <is>
          <t>COD Unisex T-shirt【S-3XL】 (ผ้าฝ้าย100%)Luvoro 2026 new ลายบักส์บันนี่ oversize T-shirt เนื้อผ้านุ่มระบายอากาศดี สีดำและสีขาว เสื้อยืดแขนสั้น C1712</t>
        </is>
      </c>
      <c r="D41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16" t="inlineStr">
        <is>
          <t>https://cf.shopee.co.th/file/sg-11134201-821dm-mhbrq4h3wyz001</t>
        </is>
      </c>
      <c r="F416" t="inlineStr">
        <is>
          <t>https://cf.shopee.co.th/file/th-11134207-81zti-mj9bfet5osn9f5</t>
        </is>
      </c>
      <c r="G416" t="inlineStr">
        <is>
          <t>https://cf.shopee.co.th/file/th-11134207-81zti-mhbrv7qx0lxn84</t>
        </is>
      </c>
      <c r="H416" t="inlineStr">
        <is>
          <t>https://cf.shopee.co.th/file/th-11134207-81ztm-mil2scsga87cbd</t>
        </is>
      </c>
      <c r="I416" t="inlineStr">
        <is>
          <t>https://cf.shopee.co.th/file/th-11134207-81ztc-mil2scsa5p1fcd</t>
        </is>
      </c>
      <c r="J416" t="inlineStr">
        <is>
          <t>https://cf.shopee.co.th/file/th-11134207-81ztl-mil25kv4775s8b</t>
        </is>
      </c>
      <c r="K416" t="inlineStr">
        <is>
          <t>https://cf.shopee.co.th/file/th-11134201-81ztg-ms8kzuw4r8jp7c</t>
        </is>
      </c>
      <c r="L416" t="inlineStr">
        <is>
          <t>https://cf.shopee.co.th/file/sg-11134201-821dd-mhbrq3wtq39k0c</t>
        </is>
      </c>
      <c r="M416" t="inlineStr">
        <is>
          <t>https://cf.shopee.co.th/file/sg-11134201-821ey-mhbrq49p5a8d5e</t>
        </is>
      </c>
      <c r="N416" t="inlineStr">
        <is>
          <t>Color</t>
        </is>
      </c>
      <c r="O416" t="inlineStr">
        <is>
          <t>White1</t>
        </is>
      </c>
      <c r="P416" t="inlineStr">
        <is>
          <t>https://cf.shopee.co.th/file/sg-11134201-821dm-mhbrq4h3wyz001</t>
        </is>
      </c>
      <c r="Q416" t="inlineStr">
        <is>
          <t>Size</t>
        </is>
      </c>
      <c r="R416" t="inlineStr">
        <is>
          <t>XXXL</t>
        </is>
      </c>
      <c r="S416" t="n">
        <v>200</v>
      </c>
      <c r="T416" t="n">
        <v>10</v>
      </c>
      <c r="U416" t="n">
        <v>10</v>
      </c>
      <c r="V416" t="n">
        <v>5</v>
      </c>
      <c r="W416" t="inlineStr"/>
      <c r="X416" t="n">
        <v>369</v>
      </c>
      <c r="Y416" t="n">
        <v>999</v>
      </c>
      <c r="Z416" t="inlineStr"/>
      <c r="AA416" t="inlineStr">
        <is>
          <t>https://raw.githubusercontent.com/yuqingyangxt1-wq/tk-ph-converter/main/assets/default_size_chart.png</t>
        </is>
      </c>
      <c r="AB416" t="inlineStr">
        <is>
          <t>Y</t>
        </is>
      </c>
      <c r="AC416" t="inlineStr"/>
      <c r="AD416" t="inlineStr"/>
      <c r="AE416" t="inlineStr"/>
      <c r="AF416" t="inlineStr"/>
      <c r="AG416" t="inlineStr"/>
      <c r="AH416" t="inlineStr"/>
      <c r="AI416" t="inlineStr"/>
      <c r="AJ416" t="inlineStr"/>
      <c r="AK416" t="inlineStr"/>
      <c r="AL416" t="inlineStr"/>
    </row>
    <row r="417">
      <c r="A417" t="inlineStr">
        <is>
          <t>Men's Tops/T-shirts</t>
        </is>
      </c>
      <c r="B417" t="inlineStr">
        <is>
          <t>No brand</t>
        </is>
      </c>
      <c r="C417" t="inlineStr">
        <is>
          <t>COD Unisex T-shirt【S-3XL】 (ผ้าฝ้าย100%)Luvoro 2026 new ลายบักส์บันนี่ oversize T-shirt เนื้อผ้านุ่มระบายอากาศดี สีดำและสีขาว เสื้อยืดแขนสั้น C17129ub</t>
        </is>
      </c>
      <c r="D41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17" t="inlineStr">
        <is>
          <t>https://cf.shopee.co.th/file/sg-11134201-821dm-mhbrq4h3wyz001</t>
        </is>
      </c>
      <c r="F417" t="inlineStr">
        <is>
          <t>https://cf.shopee.co.th/file/th-11134207-81zti-mj9bfet5osn9f5</t>
        </is>
      </c>
      <c r="G417" t="inlineStr">
        <is>
          <t>https://cf.shopee.co.th/file/th-11134207-81zti-mhbrv7qx0lxn84</t>
        </is>
      </c>
      <c r="H417" t="inlineStr">
        <is>
          <t>https://cf.shopee.co.th/file/th-11134207-81ztm-mil2scsga87cbd</t>
        </is>
      </c>
      <c r="I417" t="inlineStr">
        <is>
          <t>https://cf.shopee.co.th/file/th-11134207-81ztc-mil2scsa5p1fcd</t>
        </is>
      </c>
      <c r="J417" t="inlineStr">
        <is>
          <t>https://cf.shopee.co.th/file/th-11134207-81ztl-mil25kv4775s8b</t>
        </is>
      </c>
      <c r="K417" t="inlineStr">
        <is>
          <t>https://cf.shopee.co.th/file/th-11134201-81ztg-ms8kzuw4r8jp7c</t>
        </is>
      </c>
      <c r="L417" t="inlineStr">
        <is>
          <t>https://cf.shopee.co.th/file/sg-11134201-821dd-mhbrq3wtq39k0c</t>
        </is>
      </c>
      <c r="M417" t="inlineStr">
        <is>
          <t>https://cf.shopee.co.th/file/sg-11134201-821ey-mhbrq49p5a8d5e</t>
        </is>
      </c>
      <c r="N417" t="inlineStr">
        <is>
          <t>Color</t>
        </is>
      </c>
      <c r="O417" t="inlineStr">
        <is>
          <t>White1</t>
        </is>
      </c>
      <c r="P417" t="inlineStr">
        <is>
          <t>https://cf.shopee.co.th/file/sg-11134201-821dm-mhbrq4h3wyz001</t>
        </is>
      </c>
      <c r="Q417" t="inlineStr">
        <is>
          <t>Size</t>
        </is>
      </c>
      <c r="R417" t="inlineStr">
        <is>
          <t>XXXL</t>
        </is>
      </c>
      <c r="S417" t="n">
        <v>200</v>
      </c>
      <c r="T417" t="n">
        <v>10</v>
      </c>
      <c r="U417" t="n">
        <v>10</v>
      </c>
      <c r="V417" t="n">
        <v>5</v>
      </c>
      <c r="W417" t="inlineStr"/>
      <c r="X417" t="n">
        <v>369</v>
      </c>
      <c r="Y417" t="n">
        <v>999</v>
      </c>
      <c r="Z417" t="inlineStr">
        <is>
          <t>9ub</t>
        </is>
      </c>
      <c r="AA417" t="inlineStr">
        <is>
          <t>https://raw.githubusercontent.com/yuqingyangxt1-wq/tk-ph-converter/main/assets/default_size_chart.png</t>
        </is>
      </c>
      <c r="AB417" t="inlineStr">
        <is>
          <t>Y</t>
        </is>
      </c>
      <c r="AC417" t="inlineStr"/>
      <c r="AD417" t="inlineStr"/>
      <c r="AE417" t="inlineStr"/>
      <c r="AF417" t="inlineStr"/>
      <c r="AG417" t="inlineStr"/>
      <c r="AH417" t="inlineStr"/>
      <c r="AI417" t="inlineStr"/>
      <c r="AJ417" t="inlineStr"/>
      <c r="AK417" t="inlineStr"/>
      <c r="AL417" t="inlineStr"/>
    </row>
    <row r="418">
      <c r="A418" t="inlineStr">
        <is>
          <t>Men's Tops/T-shirts</t>
        </is>
      </c>
      <c r="B418" t="inlineStr">
        <is>
          <t>No brand</t>
        </is>
      </c>
      <c r="C418" t="inlineStr">
        <is>
          <t>COD Unisex T-shirt【S-3XL】 (ผ้าฝ้าย100%)Luvoro 2026 new ลายบักส์บันนี่ oversize T-shirt เนื้อผ้านุ่มระบายอากาศดี สีดำและสีขาว เสื้อยืดแขนสั้น C1712</t>
        </is>
      </c>
      <c r="D41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18" t="inlineStr">
        <is>
          <t>https://cf.shopee.co.th/file/sg-11134201-821fc-mhbrq4rp5xxnc6</t>
        </is>
      </c>
      <c r="F418" t="inlineStr">
        <is>
          <t>https://cf.shopee.co.th/file/th-11134207-81zti-mj9bfet5osn9f5</t>
        </is>
      </c>
      <c r="G418" t="inlineStr">
        <is>
          <t>https://cf.shopee.co.th/file/th-11134207-81zti-mhbrv7qx0lxn84</t>
        </is>
      </c>
      <c r="H418" t="inlineStr">
        <is>
          <t>https://cf.shopee.co.th/file/th-11134207-81ztm-mil2scsga87cbd</t>
        </is>
      </c>
      <c r="I418" t="inlineStr">
        <is>
          <t>https://cf.shopee.co.th/file/th-11134207-81ztc-mil2scsa5p1fcd</t>
        </is>
      </c>
      <c r="J418" t="inlineStr">
        <is>
          <t>https://cf.shopee.co.th/file/th-11134207-81ztl-mil25kv4775s8b</t>
        </is>
      </c>
      <c r="K418" t="inlineStr">
        <is>
          <t>https://cf.shopee.co.th/file/th-11134201-81ztg-ms8kzuw4r8jp7c</t>
        </is>
      </c>
      <c r="L418" t="inlineStr">
        <is>
          <t>https://cf.shopee.co.th/file/sg-11134201-821dd-mhbrq3wtq39k0c</t>
        </is>
      </c>
      <c r="M418" t="inlineStr">
        <is>
          <t>https://cf.shopee.co.th/file/sg-11134201-821ey-mhbrq49p5a8d5e</t>
        </is>
      </c>
      <c r="N418" t="inlineStr">
        <is>
          <t>Color</t>
        </is>
      </c>
      <c r="O418" t="inlineStr">
        <is>
          <t>Black1</t>
        </is>
      </c>
      <c r="P418" t="inlineStr">
        <is>
          <t>https://cf.shopee.co.th/file/sg-11134201-821fc-mhbrq4rp5xxnc6</t>
        </is>
      </c>
      <c r="Q418" t="inlineStr">
        <is>
          <t>Size</t>
        </is>
      </c>
      <c r="R418" t="inlineStr">
        <is>
          <t>S</t>
        </is>
      </c>
      <c r="S418" t="n">
        <v>200</v>
      </c>
      <c r="T418" t="n">
        <v>10</v>
      </c>
      <c r="U418" t="n">
        <v>10</v>
      </c>
      <c r="V418" t="n">
        <v>5</v>
      </c>
      <c r="W418" t="inlineStr"/>
      <c r="X418" t="n">
        <v>369</v>
      </c>
      <c r="Y418" t="n">
        <v>999</v>
      </c>
      <c r="Z418" t="inlineStr"/>
      <c r="AA418" t="inlineStr">
        <is>
          <t>https://raw.githubusercontent.com/yuqingyangxt1-wq/tk-ph-converter/main/assets/default_size_chart.png</t>
        </is>
      </c>
      <c r="AB418" t="inlineStr">
        <is>
          <t>Y</t>
        </is>
      </c>
      <c r="AC418" t="inlineStr"/>
      <c r="AD418" t="inlineStr"/>
      <c r="AE418" t="inlineStr"/>
      <c r="AF418" t="inlineStr"/>
      <c r="AG418" t="inlineStr"/>
      <c r="AH418" t="inlineStr"/>
      <c r="AI418" t="inlineStr"/>
      <c r="AJ418" t="inlineStr"/>
      <c r="AK418" t="inlineStr"/>
      <c r="AL418" t="inlineStr"/>
    </row>
    <row r="419">
      <c r="A419" t="inlineStr">
        <is>
          <t>Men's Tops/T-shirts</t>
        </is>
      </c>
      <c r="B419" t="inlineStr">
        <is>
          <t>No brand</t>
        </is>
      </c>
      <c r="C419" t="inlineStr">
        <is>
          <t>COD Unisex T-shirt【S-3XL】 (ผ้าฝ้าย100%)Luvoro 2026 new ลายบักส์บันนี่ oversize T-shirt เนื้อผ้านุ่มระบายอากาศดี สีดำและสีขาว เสื้อยืดแขนสั้น C17129ub</t>
        </is>
      </c>
      <c r="D41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19" t="inlineStr">
        <is>
          <t>https://cf.shopee.co.th/file/sg-11134201-821fc-mhbrq4rp5xxnc6</t>
        </is>
      </c>
      <c r="F419" t="inlineStr">
        <is>
          <t>https://cf.shopee.co.th/file/th-11134207-81zti-mj9bfet5osn9f5</t>
        </is>
      </c>
      <c r="G419" t="inlineStr">
        <is>
          <t>https://cf.shopee.co.th/file/th-11134207-81zti-mhbrv7qx0lxn84</t>
        </is>
      </c>
      <c r="H419" t="inlineStr">
        <is>
          <t>https://cf.shopee.co.th/file/th-11134207-81ztm-mil2scsga87cbd</t>
        </is>
      </c>
      <c r="I419" t="inlineStr">
        <is>
          <t>https://cf.shopee.co.th/file/th-11134207-81ztc-mil2scsa5p1fcd</t>
        </is>
      </c>
      <c r="J419" t="inlineStr">
        <is>
          <t>https://cf.shopee.co.th/file/th-11134207-81ztl-mil25kv4775s8b</t>
        </is>
      </c>
      <c r="K419" t="inlineStr">
        <is>
          <t>https://cf.shopee.co.th/file/th-11134201-81ztg-ms8kzuw4r8jp7c</t>
        </is>
      </c>
      <c r="L419" t="inlineStr">
        <is>
          <t>https://cf.shopee.co.th/file/sg-11134201-821dd-mhbrq3wtq39k0c</t>
        </is>
      </c>
      <c r="M419" t="inlineStr">
        <is>
          <t>https://cf.shopee.co.th/file/sg-11134201-821ey-mhbrq49p5a8d5e</t>
        </is>
      </c>
      <c r="N419" t="inlineStr">
        <is>
          <t>Color</t>
        </is>
      </c>
      <c r="O419" t="inlineStr">
        <is>
          <t>Black1</t>
        </is>
      </c>
      <c r="P419" t="inlineStr">
        <is>
          <t>https://cf.shopee.co.th/file/sg-11134201-821fc-mhbrq4rp5xxnc6</t>
        </is>
      </c>
      <c r="Q419" t="inlineStr">
        <is>
          <t>Size</t>
        </is>
      </c>
      <c r="R419" t="inlineStr">
        <is>
          <t>S</t>
        </is>
      </c>
      <c r="S419" t="n">
        <v>200</v>
      </c>
      <c r="T419" t="n">
        <v>10</v>
      </c>
      <c r="U419" t="n">
        <v>10</v>
      </c>
      <c r="V419" t="n">
        <v>5</v>
      </c>
      <c r="W419" t="inlineStr"/>
      <c r="X419" t="n">
        <v>369</v>
      </c>
      <c r="Y419" t="n">
        <v>999</v>
      </c>
      <c r="Z419" t="inlineStr">
        <is>
          <t>9ub</t>
        </is>
      </c>
      <c r="AA419" t="inlineStr">
        <is>
          <t>https://raw.githubusercontent.com/yuqingyangxt1-wq/tk-ph-converter/main/assets/default_size_chart.png</t>
        </is>
      </c>
      <c r="AB419" t="inlineStr">
        <is>
          <t>Y</t>
        </is>
      </c>
      <c r="AC419" t="inlineStr"/>
      <c r="AD419" t="inlineStr"/>
      <c r="AE419" t="inlineStr"/>
      <c r="AF419" t="inlineStr"/>
      <c r="AG419" t="inlineStr"/>
      <c r="AH419" t="inlineStr"/>
      <c r="AI419" t="inlineStr"/>
      <c r="AJ419" t="inlineStr"/>
      <c r="AK419" t="inlineStr"/>
      <c r="AL419" t="inlineStr"/>
    </row>
    <row r="420">
      <c r="A420" t="inlineStr">
        <is>
          <t>Men's Tops/T-shirts</t>
        </is>
      </c>
      <c r="B420" t="inlineStr">
        <is>
          <t>No brand</t>
        </is>
      </c>
      <c r="C420" t="inlineStr">
        <is>
          <t>COD Unisex T-shirt【S-3XL】 (ผ้าฝ้าย100%)Luvoro 2026 new ลายบักส์บันนี่ oversize T-shirt เนื้อผ้านุ่มระบายอากาศดี สีดำและสีขาว เสื้อยืดแขนสั้น C1712</t>
        </is>
      </c>
      <c r="D42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20" t="inlineStr">
        <is>
          <t>https://cf.shopee.co.th/file/sg-11134201-821fc-mhbrq4rp5xxnc6</t>
        </is>
      </c>
      <c r="F420" t="inlineStr">
        <is>
          <t>https://cf.shopee.co.th/file/th-11134207-81zti-mj9bfet5osn9f5</t>
        </is>
      </c>
      <c r="G420" t="inlineStr">
        <is>
          <t>https://cf.shopee.co.th/file/th-11134207-81zti-mhbrv7qx0lxn84</t>
        </is>
      </c>
      <c r="H420" t="inlineStr">
        <is>
          <t>https://cf.shopee.co.th/file/th-11134207-81ztm-mil2scsga87cbd</t>
        </is>
      </c>
      <c r="I420" t="inlineStr">
        <is>
          <t>https://cf.shopee.co.th/file/th-11134207-81ztc-mil2scsa5p1fcd</t>
        </is>
      </c>
      <c r="J420" t="inlineStr">
        <is>
          <t>https://cf.shopee.co.th/file/th-11134207-81ztl-mil25kv4775s8b</t>
        </is>
      </c>
      <c r="K420" t="inlineStr">
        <is>
          <t>https://cf.shopee.co.th/file/th-11134201-81ztg-ms8kzuw4r8jp7c</t>
        </is>
      </c>
      <c r="L420" t="inlineStr">
        <is>
          <t>https://cf.shopee.co.th/file/sg-11134201-821dd-mhbrq3wtq39k0c</t>
        </is>
      </c>
      <c r="M420" t="inlineStr">
        <is>
          <t>https://cf.shopee.co.th/file/sg-11134201-821ey-mhbrq49p5a8d5e</t>
        </is>
      </c>
      <c r="N420" t="inlineStr">
        <is>
          <t>Color</t>
        </is>
      </c>
      <c r="O420" t="inlineStr">
        <is>
          <t>Black1</t>
        </is>
      </c>
      <c r="P420" t="inlineStr">
        <is>
          <t>https://cf.shopee.co.th/file/sg-11134201-821fc-mhbrq4rp5xxnc6</t>
        </is>
      </c>
      <c r="Q420" t="inlineStr">
        <is>
          <t>Size</t>
        </is>
      </c>
      <c r="R420" t="inlineStr">
        <is>
          <t>M</t>
        </is>
      </c>
      <c r="S420" t="n">
        <v>200</v>
      </c>
      <c r="T420" t="n">
        <v>10</v>
      </c>
      <c r="U420" t="n">
        <v>10</v>
      </c>
      <c r="V420" t="n">
        <v>5</v>
      </c>
      <c r="W420" t="inlineStr"/>
      <c r="X420" t="n">
        <v>369</v>
      </c>
      <c r="Y420" t="n">
        <v>999</v>
      </c>
      <c r="Z420" t="inlineStr"/>
      <c r="AA420" t="inlineStr">
        <is>
          <t>https://raw.githubusercontent.com/yuqingyangxt1-wq/tk-ph-converter/main/assets/default_size_chart.png</t>
        </is>
      </c>
      <c r="AB420" t="inlineStr">
        <is>
          <t>Y</t>
        </is>
      </c>
      <c r="AC420" t="inlineStr"/>
      <c r="AD420" t="inlineStr"/>
      <c r="AE420" t="inlineStr"/>
      <c r="AF420" t="inlineStr"/>
      <c r="AG420" t="inlineStr"/>
      <c r="AH420" t="inlineStr"/>
      <c r="AI420" t="inlineStr"/>
      <c r="AJ420" t="inlineStr"/>
      <c r="AK420" t="inlineStr"/>
      <c r="AL420" t="inlineStr"/>
    </row>
    <row r="421">
      <c r="A421" t="inlineStr">
        <is>
          <t>Men's Tops/T-shirts</t>
        </is>
      </c>
      <c r="B421" t="inlineStr">
        <is>
          <t>No brand</t>
        </is>
      </c>
      <c r="C421" t="inlineStr">
        <is>
          <t>COD Unisex T-shirt【S-3XL】 (ผ้าฝ้าย100%)Luvoro 2026 new ลายบักส์บันนี่ oversize T-shirt เนื้อผ้านุ่มระบายอากาศดี สีดำและสีขาว เสื้อยืดแขนสั้น C17129ub</t>
        </is>
      </c>
      <c r="D42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21" t="inlineStr">
        <is>
          <t>https://cf.shopee.co.th/file/sg-11134201-821fc-mhbrq4rp5xxnc6</t>
        </is>
      </c>
      <c r="F421" t="inlineStr">
        <is>
          <t>https://cf.shopee.co.th/file/th-11134207-81zti-mj9bfet5osn9f5</t>
        </is>
      </c>
      <c r="G421" t="inlineStr">
        <is>
          <t>https://cf.shopee.co.th/file/th-11134207-81zti-mhbrv7qx0lxn84</t>
        </is>
      </c>
      <c r="H421" t="inlineStr">
        <is>
          <t>https://cf.shopee.co.th/file/th-11134207-81ztm-mil2scsga87cbd</t>
        </is>
      </c>
      <c r="I421" t="inlineStr">
        <is>
          <t>https://cf.shopee.co.th/file/th-11134207-81ztc-mil2scsa5p1fcd</t>
        </is>
      </c>
      <c r="J421" t="inlineStr">
        <is>
          <t>https://cf.shopee.co.th/file/th-11134207-81ztl-mil25kv4775s8b</t>
        </is>
      </c>
      <c r="K421" t="inlineStr">
        <is>
          <t>https://cf.shopee.co.th/file/th-11134201-81ztg-ms8kzuw4r8jp7c</t>
        </is>
      </c>
      <c r="L421" t="inlineStr">
        <is>
          <t>https://cf.shopee.co.th/file/sg-11134201-821dd-mhbrq3wtq39k0c</t>
        </is>
      </c>
      <c r="M421" t="inlineStr">
        <is>
          <t>https://cf.shopee.co.th/file/sg-11134201-821ey-mhbrq49p5a8d5e</t>
        </is>
      </c>
      <c r="N421" t="inlineStr">
        <is>
          <t>Color</t>
        </is>
      </c>
      <c r="O421" t="inlineStr">
        <is>
          <t>Black1</t>
        </is>
      </c>
      <c r="P421" t="inlineStr">
        <is>
          <t>https://cf.shopee.co.th/file/sg-11134201-821fc-mhbrq4rp5xxnc6</t>
        </is>
      </c>
      <c r="Q421" t="inlineStr">
        <is>
          <t>Size</t>
        </is>
      </c>
      <c r="R421" t="inlineStr">
        <is>
          <t>M</t>
        </is>
      </c>
      <c r="S421" t="n">
        <v>200</v>
      </c>
      <c r="T421" t="n">
        <v>10</v>
      </c>
      <c r="U421" t="n">
        <v>10</v>
      </c>
      <c r="V421" t="n">
        <v>5</v>
      </c>
      <c r="W421" t="inlineStr"/>
      <c r="X421" t="n">
        <v>369</v>
      </c>
      <c r="Y421" t="n">
        <v>999</v>
      </c>
      <c r="Z421" t="inlineStr">
        <is>
          <t>9ub</t>
        </is>
      </c>
      <c r="AA421" t="inlineStr">
        <is>
          <t>https://raw.githubusercontent.com/yuqingyangxt1-wq/tk-ph-converter/main/assets/default_size_chart.png</t>
        </is>
      </c>
      <c r="AB421" t="inlineStr">
        <is>
          <t>Y</t>
        </is>
      </c>
      <c r="AC421" t="inlineStr"/>
      <c r="AD421" t="inlineStr"/>
      <c r="AE421" t="inlineStr"/>
      <c r="AF421" t="inlineStr"/>
      <c r="AG421" t="inlineStr"/>
      <c r="AH421" t="inlineStr"/>
      <c r="AI421" t="inlineStr"/>
      <c r="AJ421" t="inlineStr"/>
      <c r="AK421" t="inlineStr"/>
      <c r="AL421" t="inlineStr"/>
    </row>
    <row r="422">
      <c r="A422" t="inlineStr">
        <is>
          <t>Men's Tops/T-shirts</t>
        </is>
      </c>
      <c r="B422" t="inlineStr">
        <is>
          <t>No brand</t>
        </is>
      </c>
      <c r="C422" t="inlineStr">
        <is>
          <t>COD Unisex T-shirt【S-3XL】 (ผ้าฝ้าย100%)Luvoro 2026 new ลายบักส์บันนี่ oversize T-shirt เนื้อผ้านุ่มระบายอากาศดี สีดำและสีขาว เสื้อยืดแขนสั้น C1712</t>
        </is>
      </c>
      <c r="D42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22" t="inlineStr">
        <is>
          <t>https://cf.shopee.co.th/file/sg-11134201-821fc-mhbrq4rp5xxnc6</t>
        </is>
      </c>
      <c r="F422" t="inlineStr">
        <is>
          <t>https://cf.shopee.co.th/file/th-11134207-81zti-mj9bfet5osn9f5</t>
        </is>
      </c>
      <c r="G422" t="inlineStr">
        <is>
          <t>https://cf.shopee.co.th/file/th-11134207-81zti-mhbrv7qx0lxn84</t>
        </is>
      </c>
      <c r="H422" t="inlineStr">
        <is>
          <t>https://cf.shopee.co.th/file/th-11134207-81ztm-mil2scsga87cbd</t>
        </is>
      </c>
      <c r="I422" t="inlineStr">
        <is>
          <t>https://cf.shopee.co.th/file/th-11134207-81ztc-mil2scsa5p1fcd</t>
        </is>
      </c>
      <c r="J422" t="inlineStr">
        <is>
          <t>https://cf.shopee.co.th/file/th-11134207-81ztl-mil25kv4775s8b</t>
        </is>
      </c>
      <c r="K422" t="inlineStr">
        <is>
          <t>https://cf.shopee.co.th/file/th-11134201-81ztg-ms8kzuw4r8jp7c</t>
        </is>
      </c>
      <c r="L422" t="inlineStr">
        <is>
          <t>https://cf.shopee.co.th/file/sg-11134201-821dd-mhbrq3wtq39k0c</t>
        </is>
      </c>
      <c r="M422" t="inlineStr">
        <is>
          <t>https://cf.shopee.co.th/file/sg-11134201-821ey-mhbrq49p5a8d5e</t>
        </is>
      </c>
      <c r="N422" t="inlineStr">
        <is>
          <t>Color</t>
        </is>
      </c>
      <c r="O422" t="inlineStr">
        <is>
          <t>Black1</t>
        </is>
      </c>
      <c r="P422" t="inlineStr">
        <is>
          <t>https://cf.shopee.co.th/file/sg-11134201-821fc-mhbrq4rp5xxnc6</t>
        </is>
      </c>
      <c r="Q422" t="inlineStr">
        <is>
          <t>Size</t>
        </is>
      </c>
      <c r="R422" t="inlineStr">
        <is>
          <t>L</t>
        </is>
      </c>
      <c r="S422" t="n">
        <v>200</v>
      </c>
      <c r="T422" t="n">
        <v>10</v>
      </c>
      <c r="U422" t="n">
        <v>10</v>
      </c>
      <c r="V422" t="n">
        <v>5</v>
      </c>
      <c r="W422" t="inlineStr"/>
      <c r="X422" t="n">
        <v>369</v>
      </c>
      <c r="Y422" t="n">
        <v>999</v>
      </c>
      <c r="Z422" t="inlineStr"/>
      <c r="AA422" t="inlineStr">
        <is>
          <t>https://raw.githubusercontent.com/yuqingyangxt1-wq/tk-ph-converter/main/assets/default_size_chart.png</t>
        </is>
      </c>
      <c r="AB422" t="inlineStr">
        <is>
          <t>Y</t>
        </is>
      </c>
      <c r="AC422" t="inlineStr"/>
      <c r="AD422" t="inlineStr"/>
      <c r="AE422" t="inlineStr"/>
      <c r="AF422" t="inlineStr"/>
      <c r="AG422" t="inlineStr"/>
      <c r="AH422" t="inlineStr"/>
      <c r="AI422" t="inlineStr"/>
      <c r="AJ422" t="inlineStr"/>
      <c r="AK422" t="inlineStr"/>
      <c r="AL422" t="inlineStr"/>
    </row>
    <row r="423">
      <c r="A423" t="inlineStr">
        <is>
          <t>Men's Tops/T-shirts</t>
        </is>
      </c>
      <c r="B423" t="inlineStr">
        <is>
          <t>No brand</t>
        </is>
      </c>
      <c r="C423" t="inlineStr">
        <is>
          <t>COD Unisex T-shirt【S-3XL】 (ผ้าฝ้าย100%)Luvoro 2026 new ลายบักส์บันนี่ oversize T-shirt เนื้อผ้านุ่มระบายอากาศดี สีดำและสีขาว เสื้อยืดแขนสั้น C17129ub</t>
        </is>
      </c>
      <c r="D42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23" t="inlineStr">
        <is>
          <t>https://cf.shopee.co.th/file/sg-11134201-821fc-mhbrq4rp5xxnc6</t>
        </is>
      </c>
      <c r="F423" t="inlineStr">
        <is>
          <t>https://cf.shopee.co.th/file/th-11134207-81zti-mj9bfet5osn9f5</t>
        </is>
      </c>
      <c r="G423" t="inlineStr">
        <is>
          <t>https://cf.shopee.co.th/file/th-11134207-81zti-mhbrv7qx0lxn84</t>
        </is>
      </c>
      <c r="H423" t="inlineStr">
        <is>
          <t>https://cf.shopee.co.th/file/th-11134207-81ztm-mil2scsga87cbd</t>
        </is>
      </c>
      <c r="I423" t="inlineStr">
        <is>
          <t>https://cf.shopee.co.th/file/th-11134207-81ztc-mil2scsa5p1fcd</t>
        </is>
      </c>
      <c r="J423" t="inlineStr">
        <is>
          <t>https://cf.shopee.co.th/file/th-11134207-81ztl-mil25kv4775s8b</t>
        </is>
      </c>
      <c r="K423" t="inlineStr">
        <is>
          <t>https://cf.shopee.co.th/file/th-11134201-81ztg-ms8kzuw4r8jp7c</t>
        </is>
      </c>
      <c r="L423" t="inlineStr">
        <is>
          <t>https://cf.shopee.co.th/file/sg-11134201-821dd-mhbrq3wtq39k0c</t>
        </is>
      </c>
      <c r="M423" t="inlineStr">
        <is>
          <t>https://cf.shopee.co.th/file/sg-11134201-821ey-mhbrq49p5a8d5e</t>
        </is>
      </c>
      <c r="N423" t="inlineStr">
        <is>
          <t>Color</t>
        </is>
      </c>
      <c r="O423" t="inlineStr">
        <is>
          <t>Black1</t>
        </is>
      </c>
      <c r="P423" t="inlineStr">
        <is>
          <t>https://cf.shopee.co.th/file/sg-11134201-821fc-mhbrq4rp5xxnc6</t>
        </is>
      </c>
      <c r="Q423" t="inlineStr">
        <is>
          <t>Size</t>
        </is>
      </c>
      <c r="R423" t="inlineStr">
        <is>
          <t>L</t>
        </is>
      </c>
      <c r="S423" t="n">
        <v>200</v>
      </c>
      <c r="T423" t="n">
        <v>10</v>
      </c>
      <c r="U423" t="n">
        <v>10</v>
      </c>
      <c r="V423" t="n">
        <v>5</v>
      </c>
      <c r="W423" t="inlineStr"/>
      <c r="X423" t="n">
        <v>369</v>
      </c>
      <c r="Y423" t="n">
        <v>999</v>
      </c>
      <c r="Z423" t="inlineStr">
        <is>
          <t>9ub</t>
        </is>
      </c>
      <c r="AA423" t="inlineStr">
        <is>
          <t>https://raw.githubusercontent.com/yuqingyangxt1-wq/tk-ph-converter/main/assets/default_size_chart.png</t>
        </is>
      </c>
      <c r="AB423" t="inlineStr">
        <is>
          <t>Y</t>
        </is>
      </c>
      <c r="AC423" t="inlineStr"/>
      <c r="AD423" t="inlineStr"/>
      <c r="AE423" t="inlineStr"/>
      <c r="AF423" t="inlineStr"/>
      <c r="AG423" t="inlineStr"/>
      <c r="AH423" t="inlineStr"/>
      <c r="AI423" t="inlineStr"/>
      <c r="AJ423" t="inlineStr"/>
      <c r="AK423" t="inlineStr"/>
      <c r="AL423" t="inlineStr"/>
    </row>
    <row r="424">
      <c r="A424" t="inlineStr">
        <is>
          <t>Men's Tops/T-shirts</t>
        </is>
      </c>
      <c r="B424" t="inlineStr">
        <is>
          <t>No brand</t>
        </is>
      </c>
      <c r="C424" t="inlineStr">
        <is>
          <t>COD Unisex T-shirt【S-3XL】 (ผ้าฝ้าย100%)Luvoro 2026 new ลายบักส์บันนี่ oversize T-shirt เนื้อผ้านุ่มระบายอากาศดี สีดำและสีขาว เสื้อยืดแขนสั้น C1712</t>
        </is>
      </c>
      <c r="D42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24" t="inlineStr">
        <is>
          <t>https://cf.shopee.co.th/file/sg-11134201-821fc-mhbrq4rp5xxnc6</t>
        </is>
      </c>
      <c r="F424" t="inlineStr">
        <is>
          <t>https://cf.shopee.co.th/file/th-11134207-81zti-mj9bfet5osn9f5</t>
        </is>
      </c>
      <c r="G424" t="inlineStr">
        <is>
          <t>https://cf.shopee.co.th/file/th-11134207-81zti-mhbrv7qx0lxn84</t>
        </is>
      </c>
      <c r="H424" t="inlineStr">
        <is>
          <t>https://cf.shopee.co.th/file/th-11134207-81ztm-mil2scsga87cbd</t>
        </is>
      </c>
      <c r="I424" t="inlineStr">
        <is>
          <t>https://cf.shopee.co.th/file/th-11134207-81ztc-mil2scsa5p1fcd</t>
        </is>
      </c>
      <c r="J424" t="inlineStr">
        <is>
          <t>https://cf.shopee.co.th/file/th-11134207-81ztl-mil25kv4775s8b</t>
        </is>
      </c>
      <c r="K424" t="inlineStr">
        <is>
          <t>https://cf.shopee.co.th/file/th-11134201-81ztg-ms8kzuw4r8jp7c</t>
        </is>
      </c>
      <c r="L424" t="inlineStr">
        <is>
          <t>https://cf.shopee.co.th/file/sg-11134201-821dd-mhbrq3wtq39k0c</t>
        </is>
      </c>
      <c r="M424" t="inlineStr">
        <is>
          <t>https://cf.shopee.co.th/file/sg-11134201-821ey-mhbrq49p5a8d5e</t>
        </is>
      </c>
      <c r="N424" t="inlineStr">
        <is>
          <t>Color</t>
        </is>
      </c>
      <c r="O424" t="inlineStr">
        <is>
          <t>Black1</t>
        </is>
      </c>
      <c r="P424" t="inlineStr">
        <is>
          <t>https://cf.shopee.co.th/file/sg-11134201-821fc-mhbrq4rp5xxnc6</t>
        </is>
      </c>
      <c r="Q424" t="inlineStr">
        <is>
          <t>Size</t>
        </is>
      </c>
      <c r="R424" t="inlineStr">
        <is>
          <t>XL</t>
        </is>
      </c>
      <c r="S424" t="n">
        <v>200</v>
      </c>
      <c r="T424" t="n">
        <v>10</v>
      </c>
      <c r="U424" t="n">
        <v>10</v>
      </c>
      <c r="V424" t="n">
        <v>5</v>
      </c>
      <c r="W424" t="inlineStr"/>
      <c r="X424" t="n">
        <v>369</v>
      </c>
      <c r="Y424" t="n">
        <v>999</v>
      </c>
      <c r="Z424" t="inlineStr"/>
      <c r="AA424" t="inlineStr">
        <is>
          <t>https://raw.githubusercontent.com/yuqingyangxt1-wq/tk-ph-converter/main/assets/default_size_chart.png</t>
        </is>
      </c>
      <c r="AB424" t="inlineStr">
        <is>
          <t>Y</t>
        </is>
      </c>
      <c r="AC424" t="inlineStr"/>
      <c r="AD424" t="inlineStr"/>
      <c r="AE424" t="inlineStr"/>
      <c r="AF424" t="inlineStr"/>
      <c r="AG424" t="inlineStr"/>
      <c r="AH424" t="inlineStr"/>
      <c r="AI424" t="inlineStr"/>
      <c r="AJ424" t="inlineStr"/>
      <c r="AK424" t="inlineStr"/>
      <c r="AL424" t="inlineStr"/>
    </row>
    <row r="425">
      <c r="A425" t="inlineStr">
        <is>
          <t>Men's Tops/T-shirts</t>
        </is>
      </c>
      <c r="B425" t="inlineStr">
        <is>
          <t>No brand</t>
        </is>
      </c>
      <c r="C425" t="inlineStr">
        <is>
          <t>COD Unisex T-shirt【S-3XL】 (ผ้าฝ้าย100%)Luvoro 2026 new ลายบักส์บันนี่ oversize T-shirt เนื้อผ้านุ่มระบายอากาศดี สีดำและสีขาว เสื้อยืดแขนสั้น C17129ub</t>
        </is>
      </c>
      <c r="D42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25" t="inlineStr">
        <is>
          <t>https://cf.shopee.co.th/file/sg-11134201-821fc-mhbrq4rp5xxnc6</t>
        </is>
      </c>
      <c r="F425" t="inlineStr">
        <is>
          <t>https://cf.shopee.co.th/file/th-11134207-81zti-mj9bfet5osn9f5</t>
        </is>
      </c>
      <c r="G425" t="inlineStr">
        <is>
          <t>https://cf.shopee.co.th/file/th-11134207-81zti-mhbrv7qx0lxn84</t>
        </is>
      </c>
      <c r="H425" t="inlineStr">
        <is>
          <t>https://cf.shopee.co.th/file/th-11134207-81ztm-mil2scsga87cbd</t>
        </is>
      </c>
      <c r="I425" t="inlineStr">
        <is>
          <t>https://cf.shopee.co.th/file/th-11134207-81ztc-mil2scsa5p1fcd</t>
        </is>
      </c>
      <c r="J425" t="inlineStr">
        <is>
          <t>https://cf.shopee.co.th/file/th-11134207-81ztl-mil25kv4775s8b</t>
        </is>
      </c>
      <c r="K425" t="inlineStr">
        <is>
          <t>https://cf.shopee.co.th/file/th-11134201-81ztg-ms8kzuw4r8jp7c</t>
        </is>
      </c>
      <c r="L425" t="inlineStr">
        <is>
          <t>https://cf.shopee.co.th/file/sg-11134201-821dd-mhbrq3wtq39k0c</t>
        </is>
      </c>
      <c r="M425" t="inlineStr">
        <is>
          <t>https://cf.shopee.co.th/file/sg-11134201-821ey-mhbrq49p5a8d5e</t>
        </is>
      </c>
      <c r="N425" t="inlineStr">
        <is>
          <t>Color</t>
        </is>
      </c>
      <c r="O425" t="inlineStr">
        <is>
          <t>Black1</t>
        </is>
      </c>
      <c r="P425" t="inlineStr">
        <is>
          <t>https://cf.shopee.co.th/file/sg-11134201-821fc-mhbrq4rp5xxnc6</t>
        </is>
      </c>
      <c r="Q425" t="inlineStr">
        <is>
          <t>Size</t>
        </is>
      </c>
      <c r="R425" t="inlineStr">
        <is>
          <t>XL</t>
        </is>
      </c>
      <c r="S425" t="n">
        <v>200</v>
      </c>
      <c r="T425" t="n">
        <v>10</v>
      </c>
      <c r="U425" t="n">
        <v>10</v>
      </c>
      <c r="V425" t="n">
        <v>5</v>
      </c>
      <c r="W425" t="inlineStr"/>
      <c r="X425" t="n">
        <v>369</v>
      </c>
      <c r="Y425" t="n">
        <v>999</v>
      </c>
      <c r="Z425" t="inlineStr">
        <is>
          <t>9ub</t>
        </is>
      </c>
      <c r="AA425" t="inlineStr">
        <is>
          <t>https://raw.githubusercontent.com/yuqingyangxt1-wq/tk-ph-converter/main/assets/default_size_chart.png</t>
        </is>
      </c>
      <c r="AB425" t="inlineStr">
        <is>
          <t>Y</t>
        </is>
      </c>
      <c r="AC425" t="inlineStr"/>
      <c r="AD425" t="inlineStr"/>
      <c r="AE425" t="inlineStr"/>
      <c r="AF425" t="inlineStr"/>
      <c r="AG425" t="inlineStr"/>
      <c r="AH425" t="inlineStr"/>
      <c r="AI425" t="inlineStr"/>
      <c r="AJ425" t="inlineStr"/>
      <c r="AK425" t="inlineStr"/>
      <c r="AL425" t="inlineStr"/>
    </row>
    <row r="426">
      <c r="A426" t="inlineStr">
        <is>
          <t>Men's Tops/T-shirts</t>
        </is>
      </c>
      <c r="B426" t="inlineStr">
        <is>
          <t>No brand</t>
        </is>
      </c>
      <c r="C426" t="inlineStr">
        <is>
          <t>COD Unisex T-shirt【S-3XL】 (ผ้าฝ้าย100%)Luvoro 2026 new ลายบักส์บันนี่ oversize T-shirt เนื้อผ้านุ่มระบายอากาศดี สีดำและสีขาว เสื้อยืดแขนสั้น C1712</t>
        </is>
      </c>
      <c r="D42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26" t="inlineStr">
        <is>
          <t>https://cf.shopee.co.th/file/sg-11134201-821fc-mhbrq4rp5xxnc6</t>
        </is>
      </c>
      <c r="F426" t="inlineStr">
        <is>
          <t>https://cf.shopee.co.th/file/th-11134207-81zti-mj9bfet5osn9f5</t>
        </is>
      </c>
      <c r="G426" t="inlineStr">
        <is>
          <t>https://cf.shopee.co.th/file/th-11134207-81zti-mhbrv7qx0lxn84</t>
        </is>
      </c>
      <c r="H426" t="inlineStr">
        <is>
          <t>https://cf.shopee.co.th/file/th-11134207-81ztm-mil2scsga87cbd</t>
        </is>
      </c>
      <c r="I426" t="inlineStr">
        <is>
          <t>https://cf.shopee.co.th/file/th-11134207-81ztc-mil2scsa5p1fcd</t>
        </is>
      </c>
      <c r="J426" t="inlineStr">
        <is>
          <t>https://cf.shopee.co.th/file/th-11134207-81ztl-mil25kv4775s8b</t>
        </is>
      </c>
      <c r="K426" t="inlineStr">
        <is>
          <t>https://cf.shopee.co.th/file/th-11134201-81ztg-ms8kzuw4r8jp7c</t>
        </is>
      </c>
      <c r="L426" t="inlineStr">
        <is>
          <t>https://cf.shopee.co.th/file/sg-11134201-821dd-mhbrq3wtq39k0c</t>
        </is>
      </c>
      <c r="M426" t="inlineStr">
        <is>
          <t>https://cf.shopee.co.th/file/sg-11134201-821ey-mhbrq49p5a8d5e</t>
        </is>
      </c>
      <c r="N426" t="inlineStr">
        <is>
          <t>Color</t>
        </is>
      </c>
      <c r="O426" t="inlineStr">
        <is>
          <t>Black1</t>
        </is>
      </c>
      <c r="P426" t="inlineStr">
        <is>
          <t>https://cf.shopee.co.th/file/sg-11134201-821fc-mhbrq4rp5xxnc6</t>
        </is>
      </c>
      <c r="Q426" t="inlineStr">
        <is>
          <t>Size</t>
        </is>
      </c>
      <c r="R426" t="inlineStr">
        <is>
          <t>XXL</t>
        </is>
      </c>
      <c r="S426" t="n">
        <v>200</v>
      </c>
      <c r="T426" t="n">
        <v>10</v>
      </c>
      <c r="U426" t="n">
        <v>10</v>
      </c>
      <c r="V426" t="n">
        <v>5</v>
      </c>
      <c r="W426" t="inlineStr"/>
      <c r="X426" t="n">
        <v>369</v>
      </c>
      <c r="Y426" t="n">
        <v>999</v>
      </c>
      <c r="Z426" t="inlineStr"/>
      <c r="AA426" t="inlineStr">
        <is>
          <t>https://raw.githubusercontent.com/yuqingyangxt1-wq/tk-ph-converter/main/assets/default_size_chart.png</t>
        </is>
      </c>
      <c r="AB426" t="inlineStr">
        <is>
          <t>Y</t>
        </is>
      </c>
      <c r="AC426" t="inlineStr"/>
      <c r="AD426" t="inlineStr"/>
      <c r="AE426" t="inlineStr"/>
      <c r="AF426" t="inlineStr"/>
      <c r="AG426" t="inlineStr"/>
      <c r="AH426" t="inlineStr"/>
      <c r="AI426" t="inlineStr"/>
      <c r="AJ426" t="inlineStr"/>
      <c r="AK426" t="inlineStr"/>
      <c r="AL426" t="inlineStr"/>
    </row>
    <row r="427">
      <c r="A427" t="inlineStr">
        <is>
          <t>Men's Tops/T-shirts</t>
        </is>
      </c>
      <c r="B427" t="inlineStr">
        <is>
          <t>No brand</t>
        </is>
      </c>
      <c r="C427" t="inlineStr">
        <is>
          <t>COD Unisex T-shirt【S-3XL】 (ผ้าฝ้าย100%)Luvoro 2026 new ลายบักส์บันนี่ oversize T-shirt เนื้อผ้านุ่มระบายอากาศดี สีดำและสีขาว เสื้อยืดแขนสั้น C17129ub</t>
        </is>
      </c>
      <c r="D42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27" t="inlineStr">
        <is>
          <t>https://cf.shopee.co.th/file/sg-11134201-821fc-mhbrq4rp5xxnc6</t>
        </is>
      </c>
      <c r="F427" t="inlineStr">
        <is>
          <t>https://cf.shopee.co.th/file/th-11134207-81zti-mj9bfet5osn9f5</t>
        </is>
      </c>
      <c r="G427" t="inlineStr">
        <is>
          <t>https://cf.shopee.co.th/file/th-11134207-81zti-mhbrv7qx0lxn84</t>
        </is>
      </c>
      <c r="H427" t="inlineStr">
        <is>
          <t>https://cf.shopee.co.th/file/th-11134207-81ztm-mil2scsga87cbd</t>
        </is>
      </c>
      <c r="I427" t="inlineStr">
        <is>
          <t>https://cf.shopee.co.th/file/th-11134207-81ztc-mil2scsa5p1fcd</t>
        </is>
      </c>
      <c r="J427" t="inlineStr">
        <is>
          <t>https://cf.shopee.co.th/file/th-11134207-81ztl-mil25kv4775s8b</t>
        </is>
      </c>
      <c r="K427" t="inlineStr">
        <is>
          <t>https://cf.shopee.co.th/file/th-11134201-81ztg-ms8kzuw4r8jp7c</t>
        </is>
      </c>
      <c r="L427" t="inlineStr">
        <is>
          <t>https://cf.shopee.co.th/file/sg-11134201-821dd-mhbrq3wtq39k0c</t>
        </is>
      </c>
      <c r="M427" t="inlineStr">
        <is>
          <t>https://cf.shopee.co.th/file/sg-11134201-821ey-mhbrq49p5a8d5e</t>
        </is>
      </c>
      <c r="N427" t="inlineStr">
        <is>
          <t>Color</t>
        </is>
      </c>
      <c r="O427" t="inlineStr">
        <is>
          <t>Black1</t>
        </is>
      </c>
      <c r="P427" t="inlineStr">
        <is>
          <t>https://cf.shopee.co.th/file/sg-11134201-821fc-mhbrq4rp5xxnc6</t>
        </is>
      </c>
      <c r="Q427" t="inlineStr">
        <is>
          <t>Size</t>
        </is>
      </c>
      <c r="R427" t="inlineStr">
        <is>
          <t>XXL</t>
        </is>
      </c>
      <c r="S427" t="n">
        <v>200</v>
      </c>
      <c r="T427" t="n">
        <v>10</v>
      </c>
      <c r="U427" t="n">
        <v>10</v>
      </c>
      <c r="V427" t="n">
        <v>5</v>
      </c>
      <c r="W427" t="inlineStr"/>
      <c r="X427" t="n">
        <v>369</v>
      </c>
      <c r="Y427" t="n">
        <v>999</v>
      </c>
      <c r="Z427" t="inlineStr">
        <is>
          <t>9ub</t>
        </is>
      </c>
      <c r="AA427" t="inlineStr">
        <is>
          <t>https://raw.githubusercontent.com/yuqingyangxt1-wq/tk-ph-converter/main/assets/default_size_chart.png</t>
        </is>
      </c>
      <c r="AB427" t="inlineStr">
        <is>
          <t>Y</t>
        </is>
      </c>
      <c r="AC427" t="inlineStr"/>
      <c r="AD427" t="inlineStr"/>
      <c r="AE427" t="inlineStr"/>
      <c r="AF427" t="inlineStr"/>
      <c r="AG427" t="inlineStr"/>
      <c r="AH427" t="inlineStr"/>
      <c r="AI427" t="inlineStr"/>
      <c r="AJ427" t="inlineStr"/>
      <c r="AK427" t="inlineStr"/>
      <c r="AL427" t="inlineStr"/>
    </row>
    <row r="428">
      <c r="A428" t="inlineStr">
        <is>
          <t>Men's Tops/T-shirts</t>
        </is>
      </c>
      <c r="B428" t="inlineStr">
        <is>
          <t>No brand</t>
        </is>
      </c>
      <c r="C428" t="inlineStr">
        <is>
          <t>COD Unisex T-shirt【S-3XL】 (ผ้าฝ้าย100%)Luvoro 2026 new ลายบักส์บันนี่ oversize T-shirt เนื้อผ้านุ่มระบายอากาศดี สีดำและสีขาว เสื้อยืดแขนสั้น C1712</t>
        </is>
      </c>
      <c r="D42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28" t="inlineStr">
        <is>
          <t>https://cf.shopee.co.th/file/sg-11134201-821fc-mhbrq4rp5xxnc6</t>
        </is>
      </c>
      <c r="F428" t="inlineStr">
        <is>
          <t>https://cf.shopee.co.th/file/th-11134207-81zti-mj9bfet5osn9f5</t>
        </is>
      </c>
      <c r="G428" t="inlineStr">
        <is>
          <t>https://cf.shopee.co.th/file/th-11134207-81zti-mhbrv7qx0lxn84</t>
        </is>
      </c>
      <c r="H428" t="inlineStr">
        <is>
          <t>https://cf.shopee.co.th/file/th-11134207-81ztm-mil2scsga87cbd</t>
        </is>
      </c>
      <c r="I428" t="inlineStr">
        <is>
          <t>https://cf.shopee.co.th/file/th-11134207-81ztc-mil2scsa5p1fcd</t>
        </is>
      </c>
      <c r="J428" t="inlineStr">
        <is>
          <t>https://cf.shopee.co.th/file/th-11134207-81ztl-mil25kv4775s8b</t>
        </is>
      </c>
      <c r="K428" t="inlineStr">
        <is>
          <t>https://cf.shopee.co.th/file/th-11134201-81ztg-ms8kzuw4r8jp7c</t>
        </is>
      </c>
      <c r="L428" t="inlineStr">
        <is>
          <t>https://cf.shopee.co.th/file/sg-11134201-821dd-mhbrq3wtq39k0c</t>
        </is>
      </c>
      <c r="M428" t="inlineStr">
        <is>
          <t>https://cf.shopee.co.th/file/sg-11134201-821ey-mhbrq49p5a8d5e</t>
        </is>
      </c>
      <c r="N428" t="inlineStr">
        <is>
          <t>Color</t>
        </is>
      </c>
      <c r="O428" t="inlineStr">
        <is>
          <t>Black1</t>
        </is>
      </c>
      <c r="P428" t="inlineStr">
        <is>
          <t>https://cf.shopee.co.th/file/sg-11134201-821fc-mhbrq4rp5xxnc6</t>
        </is>
      </c>
      <c r="Q428" t="inlineStr">
        <is>
          <t>Size</t>
        </is>
      </c>
      <c r="R428" t="inlineStr">
        <is>
          <t>XXXL</t>
        </is>
      </c>
      <c r="S428" t="n">
        <v>200</v>
      </c>
      <c r="T428" t="n">
        <v>10</v>
      </c>
      <c r="U428" t="n">
        <v>10</v>
      </c>
      <c r="V428" t="n">
        <v>5</v>
      </c>
      <c r="W428" t="inlineStr"/>
      <c r="X428" t="n">
        <v>369</v>
      </c>
      <c r="Y428" t="n">
        <v>999</v>
      </c>
      <c r="Z428" t="inlineStr"/>
      <c r="AA428" t="inlineStr">
        <is>
          <t>https://raw.githubusercontent.com/yuqingyangxt1-wq/tk-ph-converter/main/assets/default_size_chart.png</t>
        </is>
      </c>
      <c r="AB428" t="inlineStr">
        <is>
          <t>Y</t>
        </is>
      </c>
      <c r="AC428" t="inlineStr"/>
      <c r="AD428" t="inlineStr"/>
      <c r="AE428" t="inlineStr"/>
      <c r="AF428" t="inlineStr"/>
      <c r="AG428" t="inlineStr"/>
      <c r="AH428" t="inlineStr"/>
      <c r="AI428" t="inlineStr"/>
      <c r="AJ428" t="inlineStr"/>
      <c r="AK428" t="inlineStr"/>
      <c r="AL428" t="inlineStr"/>
    </row>
    <row r="429">
      <c r="A429" t="inlineStr">
        <is>
          <t>Men's Tops/T-shirts</t>
        </is>
      </c>
      <c r="B429" t="inlineStr">
        <is>
          <t>No brand</t>
        </is>
      </c>
      <c r="C429" t="inlineStr">
        <is>
          <t>COD Unisex T-shirt【S-3XL】 (ผ้าฝ้าย100%)Luvoro 2026 new ลายบักส์บันนี่ oversize T-shirt เนื้อผ้านุ่มระบายอากาศดี สีดำและสีขาว เสื้อยืดแขนสั้น C17129ub</t>
        </is>
      </c>
      <c r="D42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29" t="inlineStr">
        <is>
          <t>https://cf.shopee.co.th/file/sg-11134201-821fc-mhbrq4rp5xxnc6</t>
        </is>
      </c>
      <c r="F429" t="inlineStr">
        <is>
          <t>https://cf.shopee.co.th/file/th-11134207-81zti-mj9bfet5osn9f5</t>
        </is>
      </c>
      <c r="G429" t="inlineStr">
        <is>
          <t>https://cf.shopee.co.th/file/th-11134207-81zti-mhbrv7qx0lxn84</t>
        </is>
      </c>
      <c r="H429" t="inlineStr">
        <is>
          <t>https://cf.shopee.co.th/file/th-11134207-81ztm-mil2scsga87cbd</t>
        </is>
      </c>
      <c r="I429" t="inlineStr">
        <is>
          <t>https://cf.shopee.co.th/file/th-11134207-81ztc-mil2scsa5p1fcd</t>
        </is>
      </c>
      <c r="J429" t="inlineStr">
        <is>
          <t>https://cf.shopee.co.th/file/th-11134207-81ztl-mil25kv4775s8b</t>
        </is>
      </c>
      <c r="K429" t="inlineStr">
        <is>
          <t>https://cf.shopee.co.th/file/th-11134201-81ztg-ms8kzuw4r8jp7c</t>
        </is>
      </c>
      <c r="L429" t="inlineStr">
        <is>
          <t>https://cf.shopee.co.th/file/sg-11134201-821dd-mhbrq3wtq39k0c</t>
        </is>
      </c>
      <c r="M429" t="inlineStr">
        <is>
          <t>https://cf.shopee.co.th/file/sg-11134201-821ey-mhbrq49p5a8d5e</t>
        </is>
      </c>
      <c r="N429" t="inlineStr">
        <is>
          <t>Color</t>
        </is>
      </c>
      <c r="O429" t="inlineStr">
        <is>
          <t>Black1</t>
        </is>
      </c>
      <c r="P429" t="inlineStr">
        <is>
          <t>https://cf.shopee.co.th/file/sg-11134201-821fc-mhbrq4rp5xxnc6</t>
        </is>
      </c>
      <c r="Q429" t="inlineStr">
        <is>
          <t>Size</t>
        </is>
      </c>
      <c r="R429" t="inlineStr">
        <is>
          <t>XXXL</t>
        </is>
      </c>
      <c r="S429" t="n">
        <v>200</v>
      </c>
      <c r="T429" t="n">
        <v>10</v>
      </c>
      <c r="U429" t="n">
        <v>10</v>
      </c>
      <c r="V429" t="n">
        <v>5</v>
      </c>
      <c r="W429" t="inlineStr"/>
      <c r="X429" t="n">
        <v>369</v>
      </c>
      <c r="Y429" t="n">
        <v>999</v>
      </c>
      <c r="Z429" t="inlineStr">
        <is>
          <t>9ub</t>
        </is>
      </c>
      <c r="AA429" t="inlineStr">
        <is>
          <t>https://raw.githubusercontent.com/yuqingyangxt1-wq/tk-ph-converter/main/assets/default_size_chart.png</t>
        </is>
      </c>
      <c r="AB429" t="inlineStr">
        <is>
          <t>Y</t>
        </is>
      </c>
      <c r="AC429" t="inlineStr"/>
      <c r="AD429" t="inlineStr"/>
      <c r="AE429" t="inlineStr"/>
      <c r="AF429" t="inlineStr"/>
      <c r="AG429" t="inlineStr"/>
      <c r="AH429" t="inlineStr"/>
      <c r="AI429" t="inlineStr"/>
      <c r="AJ429" t="inlineStr"/>
      <c r="AK429" t="inlineStr"/>
      <c r="AL429" t="inlineStr"/>
    </row>
    <row r="430">
      <c r="A430" t="inlineStr">
        <is>
          <t>Men's Tops/T-shirts</t>
        </is>
      </c>
      <c r="B430" t="inlineStr">
        <is>
          <t>No brand</t>
        </is>
      </c>
      <c r="C430" t="inlineStr">
        <is>
          <t>COD Unisex T-shirt【S-3XL】 (ผ้าฝ้าย 100%)Luvoro oversize unisex เนื้อผ้านุ่มระบายแขนสั้น  T-shirt สีดำและสีขาว เสื้อยืดทูโทน เสื้อยืดแขนสั้น C1159</t>
        </is>
      </c>
      <c r="D43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30" t="inlineStr">
        <is>
          <t>https://cf.shopee.co.th/file/th-11134201-7rasl-mapayqnu0fueeb</t>
        </is>
      </c>
      <c r="F430" t="inlineStr">
        <is>
          <t>https://cf.shopee.co.th/file/th-11134201-7rasb-mapayqdkfgomf2</t>
        </is>
      </c>
      <c r="G430" t="inlineStr">
        <is>
          <t>https://cf.shopee.co.th/file/th-11134201-7rasg-mapayqduf22e2c</t>
        </is>
      </c>
      <c r="H430" t="inlineStr">
        <is>
          <t>https://cf.shopee.co.th/file/th-11134201-7rase-mapayq7qnzp0eb</t>
        </is>
      </c>
      <c r="I430" t="inlineStr">
        <is>
          <t>https://cf.shopee.co.th/file/th-11134201-81ztq-mrllhtdk9x4wf9</t>
        </is>
      </c>
      <c r="J430" t="inlineStr">
        <is>
          <t>https://cf.shopee.co.th/file/th-11134201-7rasb-mapayq7qnydb1a</t>
        </is>
      </c>
      <c r="K430" t="inlineStr">
        <is>
          <t>https://cf.shopee.co.th/file/th-11134201-7rasc-mapas2yyrp8w9b</t>
        </is>
      </c>
      <c r="L430" t="inlineStr"/>
      <c r="M430" t="inlineStr"/>
      <c r="N430" t="inlineStr">
        <is>
          <t>Color</t>
        </is>
      </c>
      <c r="O430" t="inlineStr">
        <is>
          <t>White</t>
        </is>
      </c>
      <c r="P430" t="inlineStr">
        <is>
          <t>https://cf.shopee.co.th/file/th-11134201-7rasl-mapayqnu0fueeb</t>
        </is>
      </c>
      <c r="Q430" t="inlineStr">
        <is>
          <t>Size</t>
        </is>
      </c>
      <c r="R430" t="inlineStr">
        <is>
          <t>S</t>
        </is>
      </c>
      <c r="S430" t="n">
        <v>200</v>
      </c>
      <c r="T430" t="n">
        <v>10</v>
      </c>
      <c r="U430" t="n">
        <v>10</v>
      </c>
      <c r="V430" t="n">
        <v>5</v>
      </c>
      <c r="W430" t="inlineStr"/>
      <c r="X430" t="n">
        <v>369</v>
      </c>
      <c r="Y430" t="n">
        <v>999</v>
      </c>
      <c r="Z430" t="inlineStr"/>
      <c r="AA430" t="inlineStr">
        <is>
          <t>https://raw.githubusercontent.com/yuqingyangxt1-wq/tk-ph-converter/main/assets/default_size_chart.png</t>
        </is>
      </c>
      <c r="AB430" t="inlineStr">
        <is>
          <t>Y</t>
        </is>
      </c>
      <c r="AC430" t="inlineStr"/>
      <c r="AD430" t="inlineStr"/>
      <c r="AE430" t="inlineStr"/>
      <c r="AF430" t="inlineStr"/>
      <c r="AG430" t="inlineStr"/>
      <c r="AH430" t="inlineStr"/>
      <c r="AI430" t="inlineStr"/>
      <c r="AJ430" t="inlineStr"/>
      <c r="AK430" t="inlineStr"/>
      <c r="AL430" t="inlineStr"/>
    </row>
    <row r="431">
      <c r="A431" t="inlineStr">
        <is>
          <t>Men's Tops/T-shirts</t>
        </is>
      </c>
      <c r="B431" t="inlineStr">
        <is>
          <t>No brand</t>
        </is>
      </c>
      <c r="C431" t="inlineStr">
        <is>
          <t>COD Unisex T-shirt【S-3XL】 (ผ้าฝ้าย 100%)Luvoro oversize unisex เนื้อผ้านุ่มระบายแขนสั้น  T-shirt สีดำและสีขาว เสื้อยืดทูโทน เสื้อยืดแขนสั้น C11599ub</t>
        </is>
      </c>
      <c r="D43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31" t="inlineStr">
        <is>
          <t>https://cf.shopee.co.th/file/th-11134201-7rasl-mapayqnu0fueeb</t>
        </is>
      </c>
      <c r="F431" t="inlineStr">
        <is>
          <t>https://cf.shopee.co.th/file/th-11134201-7rasb-mapayqdkfgomf2</t>
        </is>
      </c>
      <c r="G431" t="inlineStr">
        <is>
          <t>https://cf.shopee.co.th/file/th-11134201-7rasg-mapayqduf22e2c</t>
        </is>
      </c>
      <c r="H431" t="inlineStr">
        <is>
          <t>https://cf.shopee.co.th/file/th-11134201-7rase-mapayq7qnzp0eb</t>
        </is>
      </c>
      <c r="I431" t="inlineStr">
        <is>
          <t>https://cf.shopee.co.th/file/th-11134201-81ztq-mrllhtdk9x4wf9</t>
        </is>
      </c>
      <c r="J431" t="inlineStr">
        <is>
          <t>https://cf.shopee.co.th/file/th-11134201-7rasb-mapayq7qnydb1a</t>
        </is>
      </c>
      <c r="K431" t="inlineStr">
        <is>
          <t>https://cf.shopee.co.th/file/th-11134201-7rasc-mapas2yyrp8w9b</t>
        </is>
      </c>
      <c r="L431" t="inlineStr"/>
      <c r="M431" t="inlineStr"/>
      <c r="N431" t="inlineStr">
        <is>
          <t>Color</t>
        </is>
      </c>
      <c r="O431" t="inlineStr">
        <is>
          <t>White</t>
        </is>
      </c>
      <c r="P431" t="inlineStr">
        <is>
          <t>https://cf.shopee.co.th/file/th-11134201-7rasl-mapayqnu0fueeb</t>
        </is>
      </c>
      <c r="Q431" t="inlineStr">
        <is>
          <t>Size</t>
        </is>
      </c>
      <c r="R431" t="inlineStr">
        <is>
          <t>S</t>
        </is>
      </c>
      <c r="S431" t="n">
        <v>200</v>
      </c>
      <c r="T431" t="n">
        <v>10</v>
      </c>
      <c r="U431" t="n">
        <v>10</v>
      </c>
      <c r="V431" t="n">
        <v>5</v>
      </c>
      <c r="W431" t="inlineStr"/>
      <c r="X431" t="n">
        <v>369</v>
      </c>
      <c r="Y431" t="n">
        <v>999</v>
      </c>
      <c r="Z431" t="inlineStr">
        <is>
          <t>9ub</t>
        </is>
      </c>
      <c r="AA431" t="inlineStr">
        <is>
          <t>https://raw.githubusercontent.com/yuqingyangxt1-wq/tk-ph-converter/main/assets/default_size_chart.png</t>
        </is>
      </c>
      <c r="AB431" t="inlineStr">
        <is>
          <t>Y</t>
        </is>
      </c>
      <c r="AC431" t="inlineStr"/>
      <c r="AD431" t="inlineStr"/>
      <c r="AE431" t="inlineStr"/>
      <c r="AF431" t="inlineStr"/>
      <c r="AG431" t="inlineStr"/>
      <c r="AH431" t="inlineStr"/>
      <c r="AI431" t="inlineStr"/>
      <c r="AJ431" t="inlineStr"/>
      <c r="AK431" t="inlineStr"/>
      <c r="AL431" t="inlineStr"/>
    </row>
    <row r="432">
      <c r="A432" t="inlineStr">
        <is>
          <t>Men's Tops/T-shirts</t>
        </is>
      </c>
      <c r="B432" t="inlineStr">
        <is>
          <t>No brand</t>
        </is>
      </c>
      <c r="C432" t="inlineStr">
        <is>
          <t>COD Unisex T-shirt【S-3XL】 (ผ้าฝ้าย 100%)Luvoro oversize unisex เนื้อผ้านุ่มระบายแขนสั้น  T-shirt สีดำและสีขาว เสื้อยืดทูโทน เสื้อยืดแขนสั้น C1159</t>
        </is>
      </c>
      <c r="D43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32" t="inlineStr">
        <is>
          <t>https://cf.shopee.co.th/file/th-11134201-7rasl-mapayqnu0fueeb</t>
        </is>
      </c>
      <c r="F432" t="inlineStr">
        <is>
          <t>https://cf.shopee.co.th/file/th-11134201-7rasb-mapayqdkfgomf2</t>
        </is>
      </c>
      <c r="G432" t="inlineStr">
        <is>
          <t>https://cf.shopee.co.th/file/th-11134201-7rasg-mapayqduf22e2c</t>
        </is>
      </c>
      <c r="H432" t="inlineStr">
        <is>
          <t>https://cf.shopee.co.th/file/th-11134201-7rase-mapayq7qnzp0eb</t>
        </is>
      </c>
      <c r="I432" t="inlineStr">
        <is>
          <t>https://cf.shopee.co.th/file/th-11134201-81ztq-mrllhtdk9x4wf9</t>
        </is>
      </c>
      <c r="J432" t="inlineStr">
        <is>
          <t>https://cf.shopee.co.th/file/th-11134201-7rasb-mapayq7qnydb1a</t>
        </is>
      </c>
      <c r="K432" t="inlineStr">
        <is>
          <t>https://cf.shopee.co.th/file/th-11134201-7rasc-mapas2yyrp8w9b</t>
        </is>
      </c>
      <c r="L432" t="inlineStr"/>
      <c r="M432" t="inlineStr"/>
      <c r="N432" t="inlineStr">
        <is>
          <t>Color</t>
        </is>
      </c>
      <c r="O432" t="inlineStr">
        <is>
          <t>White</t>
        </is>
      </c>
      <c r="P432" t="inlineStr">
        <is>
          <t>https://cf.shopee.co.th/file/th-11134201-7rasl-mapayqnu0fueeb</t>
        </is>
      </c>
      <c r="Q432" t="inlineStr">
        <is>
          <t>Size</t>
        </is>
      </c>
      <c r="R432" t="inlineStr">
        <is>
          <t>M</t>
        </is>
      </c>
      <c r="S432" t="n">
        <v>200</v>
      </c>
      <c r="T432" t="n">
        <v>10</v>
      </c>
      <c r="U432" t="n">
        <v>10</v>
      </c>
      <c r="V432" t="n">
        <v>5</v>
      </c>
      <c r="W432" t="inlineStr"/>
      <c r="X432" t="n">
        <v>369</v>
      </c>
      <c r="Y432" t="n">
        <v>999</v>
      </c>
      <c r="Z432" t="inlineStr"/>
      <c r="AA432" t="inlineStr">
        <is>
          <t>https://raw.githubusercontent.com/yuqingyangxt1-wq/tk-ph-converter/main/assets/default_size_chart.png</t>
        </is>
      </c>
      <c r="AB432" t="inlineStr">
        <is>
          <t>Y</t>
        </is>
      </c>
      <c r="AC432" t="inlineStr"/>
      <c r="AD432" t="inlineStr"/>
      <c r="AE432" t="inlineStr"/>
      <c r="AF432" t="inlineStr"/>
      <c r="AG432" t="inlineStr"/>
      <c r="AH432" t="inlineStr"/>
      <c r="AI432" t="inlineStr"/>
      <c r="AJ432" t="inlineStr"/>
      <c r="AK432" t="inlineStr"/>
      <c r="AL432" t="inlineStr"/>
    </row>
    <row r="433">
      <c r="A433" t="inlineStr">
        <is>
          <t>Men's Tops/T-shirts</t>
        </is>
      </c>
      <c r="B433" t="inlineStr">
        <is>
          <t>No brand</t>
        </is>
      </c>
      <c r="C433" t="inlineStr">
        <is>
          <t>COD Unisex T-shirt【S-3XL】 (ผ้าฝ้าย 100%)Luvoro oversize unisex เนื้อผ้านุ่มระบายแขนสั้น  T-shirt สีดำและสีขาว เสื้อยืดทูโทน เสื้อยืดแขนสั้น C11599ub</t>
        </is>
      </c>
      <c r="D43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33" t="inlineStr">
        <is>
          <t>https://cf.shopee.co.th/file/th-11134201-7rasl-mapayqnu0fueeb</t>
        </is>
      </c>
      <c r="F433" t="inlineStr">
        <is>
          <t>https://cf.shopee.co.th/file/th-11134201-7rasb-mapayqdkfgomf2</t>
        </is>
      </c>
      <c r="G433" t="inlineStr">
        <is>
          <t>https://cf.shopee.co.th/file/th-11134201-7rasg-mapayqduf22e2c</t>
        </is>
      </c>
      <c r="H433" t="inlineStr">
        <is>
          <t>https://cf.shopee.co.th/file/th-11134201-7rase-mapayq7qnzp0eb</t>
        </is>
      </c>
      <c r="I433" t="inlineStr">
        <is>
          <t>https://cf.shopee.co.th/file/th-11134201-81ztq-mrllhtdk9x4wf9</t>
        </is>
      </c>
      <c r="J433" t="inlineStr">
        <is>
          <t>https://cf.shopee.co.th/file/th-11134201-7rasb-mapayq7qnydb1a</t>
        </is>
      </c>
      <c r="K433" t="inlineStr">
        <is>
          <t>https://cf.shopee.co.th/file/th-11134201-7rasc-mapas2yyrp8w9b</t>
        </is>
      </c>
      <c r="L433" t="inlineStr"/>
      <c r="M433" t="inlineStr"/>
      <c r="N433" t="inlineStr">
        <is>
          <t>Color</t>
        </is>
      </c>
      <c r="O433" t="inlineStr">
        <is>
          <t>White</t>
        </is>
      </c>
      <c r="P433" t="inlineStr">
        <is>
          <t>https://cf.shopee.co.th/file/th-11134201-7rasl-mapayqnu0fueeb</t>
        </is>
      </c>
      <c r="Q433" t="inlineStr">
        <is>
          <t>Size</t>
        </is>
      </c>
      <c r="R433" t="inlineStr">
        <is>
          <t>M</t>
        </is>
      </c>
      <c r="S433" t="n">
        <v>200</v>
      </c>
      <c r="T433" t="n">
        <v>10</v>
      </c>
      <c r="U433" t="n">
        <v>10</v>
      </c>
      <c r="V433" t="n">
        <v>5</v>
      </c>
      <c r="W433" t="inlineStr"/>
      <c r="X433" t="n">
        <v>369</v>
      </c>
      <c r="Y433" t="n">
        <v>999</v>
      </c>
      <c r="Z433" t="inlineStr">
        <is>
          <t>9ub</t>
        </is>
      </c>
      <c r="AA433" t="inlineStr">
        <is>
          <t>https://raw.githubusercontent.com/yuqingyangxt1-wq/tk-ph-converter/main/assets/default_size_chart.png</t>
        </is>
      </c>
      <c r="AB433" t="inlineStr">
        <is>
          <t>Y</t>
        </is>
      </c>
      <c r="AC433" t="inlineStr"/>
      <c r="AD433" t="inlineStr"/>
      <c r="AE433" t="inlineStr"/>
      <c r="AF433" t="inlineStr"/>
      <c r="AG433" t="inlineStr"/>
      <c r="AH433" t="inlineStr"/>
      <c r="AI433" t="inlineStr"/>
      <c r="AJ433" t="inlineStr"/>
      <c r="AK433" t="inlineStr"/>
      <c r="AL433" t="inlineStr"/>
    </row>
    <row r="434">
      <c r="A434" t="inlineStr">
        <is>
          <t>Men's Tops/T-shirts</t>
        </is>
      </c>
      <c r="B434" t="inlineStr">
        <is>
          <t>No brand</t>
        </is>
      </c>
      <c r="C434" t="inlineStr">
        <is>
          <t>COD Unisex T-shirt【S-3XL】 (ผ้าฝ้าย 100%)Luvoro oversize unisex เนื้อผ้านุ่มระบายแขนสั้น  T-shirt สีดำและสีขาว เสื้อยืดทูโทน เสื้อยืดแขนสั้น C1159</t>
        </is>
      </c>
      <c r="D43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34" t="inlineStr">
        <is>
          <t>https://cf.shopee.co.th/file/th-11134201-7rasl-mapayqnu0fueeb</t>
        </is>
      </c>
      <c r="F434" t="inlineStr">
        <is>
          <t>https://cf.shopee.co.th/file/th-11134201-7rasb-mapayqdkfgomf2</t>
        </is>
      </c>
      <c r="G434" t="inlineStr">
        <is>
          <t>https://cf.shopee.co.th/file/th-11134201-7rasg-mapayqduf22e2c</t>
        </is>
      </c>
      <c r="H434" t="inlineStr">
        <is>
          <t>https://cf.shopee.co.th/file/th-11134201-7rase-mapayq7qnzp0eb</t>
        </is>
      </c>
      <c r="I434" t="inlineStr">
        <is>
          <t>https://cf.shopee.co.th/file/th-11134201-81ztq-mrllhtdk9x4wf9</t>
        </is>
      </c>
      <c r="J434" t="inlineStr">
        <is>
          <t>https://cf.shopee.co.th/file/th-11134201-7rasb-mapayq7qnydb1a</t>
        </is>
      </c>
      <c r="K434" t="inlineStr">
        <is>
          <t>https://cf.shopee.co.th/file/th-11134201-7rasc-mapas2yyrp8w9b</t>
        </is>
      </c>
      <c r="L434" t="inlineStr"/>
      <c r="M434" t="inlineStr"/>
      <c r="N434" t="inlineStr">
        <is>
          <t>Color</t>
        </is>
      </c>
      <c r="O434" t="inlineStr">
        <is>
          <t>White</t>
        </is>
      </c>
      <c r="P434" t="inlineStr">
        <is>
          <t>https://cf.shopee.co.th/file/th-11134201-7rasl-mapayqnu0fueeb</t>
        </is>
      </c>
      <c r="Q434" t="inlineStr">
        <is>
          <t>Size</t>
        </is>
      </c>
      <c r="R434" t="inlineStr">
        <is>
          <t>L</t>
        </is>
      </c>
      <c r="S434" t="n">
        <v>200</v>
      </c>
      <c r="T434" t="n">
        <v>10</v>
      </c>
      <c r="U434" t="n">
        <v>10</v>
      </c>
      <c r="V434" t="n">
        <v>5</v>
      </c>
      <c r="W434" t="inlineStr"/>
      <c r="X434" t="n">
        <v>369</v>
      </c>
      <c r="Y434" t="n">
        <v>999</v>
      </c>
      <c r="Z434" t="inlineStr"/>
      <c r="AA434" t="inlineStr">
        <is>
          <t>https://raw.githubusercontent.com/yuqingyangxt1-wq/tk-ph-converter/main/assets/default_size_chart.png</t>
        </is>
      </c>
      <c r="AB434" t="inlineStr">
        <is>
          <t>Y</t>
        </is>
      </c>
      <c r="AC434" t="inlineStr"/>
      <c r="AD434" t="inlineStr"/>
      <c r="AE434" t="inlineStr"/>
      <c r="AF434" t="inlineStr"/>
      <c r="AG434" t="inlineStr"/>
      <c r="AH434" t="inlineStr"/>
      <c r="AI434" t="inlineStr"/>
      <c r="AJ434" t="inlineStr"/>
      <c r="AK434" t="inlineStr"/>
      <c r="AL434" t="inlineStr"/>
    </row>
    <row r="435">
      <c r="A435" t="inlineStr">
        <is>
          <t>Men's Tops/T-shirts</t>
        </is>
      </c>
      <c r="B435" t="inlineStr">
        <is>
          <t>No brand</t>
        </is>
      </c>
      <c r="C435" t="inlineStr">
        <is>
          <t>COD Unisex T-shirt【S-3XL】 (ผ้าฝ้าย 100%)Luvoro oversize unisex เนื้อผ้านุ่มระบายแขนสั้น  T-shirt สีดำและสีขาว เสื้อยืดทูโทน เสื้อยืดแขนสั้น C11599ub</t>
        </is>
      </c>
      <c r="D43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35" t="inlineStr">
        <is>
          <t>https://cf.shopee.co.th/file/th-11134201-7rasl-mapayqnu0fueeb</t>
        </is>
      </c>
      <c r="F435" t="inlineStr">
        <is>
          <t>https://cf.shopee.co.th/file/th-11134201-7rasb-mapayqdkfgomf2</t>
        </is>
      </c>
      <c r="G435" t="inlineStr">
        <is>
          <t>https://cf.shopee.co.th/file/th-11134201-7rasg-mapayqduf22e2c</t>
        </is>
      </c>
      <c r="H435" t="inlineStr">
        <is>
          <t>https://cf.shopee.co.th/file/th-11134201-7rase-mapayq7qnzp0eb</t>
        </is>
      </c>
      <c r="I435" t="inlineStr">
        <is>
          <t>https://cf.shopee.co.th/file/th-11134201-81ztq-mrllhtdk9x4wf9</t>
        </is>
      </c>
      <c r="J435" t="inlineStr">
        <is>
          <t>https://cf.shopee.co.th/file/th-11134201-7rasb-mapayq7qnydb1a</t>
        </is>
      </c>
      <c r="K435" t="inlineStr">
        <is>
          <t>https://cf.shopee.co.th/file/th-11134201-7rasc-mapas2yyrp8w9b</t>
        </is>
      </c>
      <c r="L435" t="inlineStr"/>
      <c r="M435" t="inlineStr"/>
      <c r="N435" t="inlineStr">
        <is>
          <t>Color</t>
        </is>
      </c>
      <c r="O435" t="inlineStr">
        <is>
          <t>White</t>
        </is>
      </c>
      <c r="P435" t="inlineStr">
        <is>
          <t>https://cf.shopee.co.th/file/th-11134201-7rasl-mapayqnu0fueeb</t>
        </is>
      </c>
      <c r="Q435" t="inlineStr">
        <is>
          <t>Size</t>
        </is>
      </c>
      <c r="R435" t="inlineStr">
        <is>
          <t>L</t>
        </is>
      </c>
      <c r="S435" t="n">
        <v>200</v>
      </c>
      <c r="T435" t="n">
        <v>10</v>
      </c>
      <c r="U435" t="n">
        <v>10</v>
      </c>
      <c r="V435" t="n">
        <v>5</v>
      </c>
      <c r="W435" t="inlineStr"/>
      <c r="X435" t="n">
        <v>369</v>
      </c>
      <c r="Y435" t="n">
        <v>999</v>
      </c>
      <c r="Z435" t="inlineStr">
        <is>
          <t>9ub</t>
        </is>
      </c>
      <c r="AA435" t="inlineStr">
        <is>
          <t>https://raw.githubusercontent.com/yuqingyangxt1-wq/tk-ph-converter/main/assets/default_size_chart.png</t>
        </is>
      </c>
      <c r="AB435" t="inlineStr">
        <is>
          <t>Y</t>
        </is>
      </c>
      <c r="AC435" t="inlineStr"/>
      <c r="AD435" t="inlineStr"/>
      <c r="AE435" t="inlineStr"/>
      <c r="AF435" t="inlineStr"/>
      <c r="AG435" t="inlineStr"/>
      <c r="AH435" t="inlineStr"/>
      <c r="AI435" t="inlineStr"/>
      <c r="AJ435" t="inlineStr"/>
      <c r="AK435" t="inlineStr"/>
      <c r="AL435" t="inlineStr"/>
    </row>
    <row r="436">
      <c r="A436" t="inlineStr">
        <is>
          <t>Men's Tops/T-shirts</t>
        </is>
      </c>
      <c r="B436" t="inlineStr">
        <is>
          <t>No brand</t>
        </is>
      </c>
      <c r="C436" t="inlineStr">
        <is>
          <t>COD Unisex T-shirt【S-3XL】 (ผ้าฝ้าย 100%)Luvoro oversize unisex เนื้อผ้านุ่มระบายแขนสั้น  T-shirt สีดำและสีขาว เสื้อยืดทูโทน เสื้อยืดแขนสั้น C1159</t>
        </is>
      </c>
      <c r="D43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36" t="inlineStr">
        <is>
          <t>https://cf.shopee.co.th/file/th-11134201-7rasl-mapayqnu0fueeb</t>
        </is>
      </c>
      <c r="F436" t="inlineStr">
        <is>
          <t>https://cf.shopee.co.th/file/th-11134201-7rasb-mapayqdkfgomf2</t>
        </is>
      </c>
      <c r="G436" t="inlineStr">
        <is>
          <t>https://cf.shopee.co.th/file/th-11134201-7rasg-mapayqduf22e2c</t>
        </is>
      </c>
      <c r="H436" t="inlineStr">
        <is>
          <t>https://cf.shopee.co.th/file/th-11134201-7rase-mapayq7qnzp0eb</t>
        </is>
      </c>
      <c r="I436" t="inlineStr">
        <is>
          <t>https://cf.shopee.co.th/file/th-11134201-81ztq-mrllhtdk9x4wf9</t>
        </is>
      </c>
      <c r="J436" t="inlineStr">
        <is>
          <t>https://cf.shopee.co.th/file/th-11134201-7rasb-mapayq7qnydb1a</t>
        </is>
      </c>
      <c r="K436" t="inlineStr">
        <is>
          <t>https://cf.shopee.co.th/file/th-11134201-7rasc-mapas2yyrp8w9b</t>
        </is>
      </c>
      <c r="L436" t="inlineStr"/>
      <c r="M436" t="inlineStr"/>
      <c r="N436" t="inlineStr">
        <is>
          <t>Color</t>
        </is>
      </c>
      <c r="O436" t="inlineStr">
        <is>
          <t>White</t>
        </is>
      </c>
      <c r="P436" t="inlineStr">
        <is>
          <t>https://cf.shopee.co.th/file/th-11134201-7rasl-mapayqnu0fueeb</t>
        </is>
      </c>
      <c r="Q436" t="inlineStr">
        <is>
          <t>Size</t>
        </is>
      </c>
      <c r="R436" t="inlineStr">
        <is>
          <t>XL</t>
        </is>
      </c>
      <c r="S436" t="n">
        <v>200</v>
      </c>
      <c r="T436" t="n">
        <v>10</v>
      </c>
      <c r="U436" t="n">
        <v>10</v>
      </c>
      <c r="V436" t="n">
        <v>5</v>
      </c>
      <c r="W436" t="inlineStr"/>
      <c r="X436" t="n">
        <v>369</v>
      </c>
      <c r="Y436" t="n">
        <v>999</v>
      </c>
      <c r="Z436" t="inlineStr"/>
      <c r="AA436" t="inlineStr">
        <is>
          <t>https://raw.githubusercontent.com/yuqingyangxt1-wq/tk-ph-converter/main/assets/default_size_chart.png</t>
        </is>
      </c>
      <c r="AB436" t="inlineStr">
        <is>
          <t>Y</t>
        </is>
      </c>
      <c r="AC436" t="inlineStr"/>
      <c r="AD436" t="inlineStr"/>
      <c r="AE436" t="inlineStr"/>
      <c r="AF436" t="inlineStr"/>
      <c r="AG436" t="inlineStr"/>
      <c r="AH436" t="inlineStr"/>
      <c r="AI436" t="inlineStr"/>
      <c r="AJ436" t="inlineStr"/>
      <c r="AK436" t="inlineStr"/>
      <c r="AL436" t="inlineStr"/>
    </row>
    <row r="437">
      <c r="A437" t="inlineStr">
        <is>
          <t>Men's Tops/T-shirts</t>
        </is>
      </c>
      <c r="B437" t="inlineStr">
        <is>
          <t>No brand</t>
        </is>
      </c>
      <c r="C437" t="inlineStr">
        <is>
          <t>COD Unisex T-shirt【S-3XL】 (ผ้าฝ้าย 100%)Luvoro oversize unisex เนื้อผ้านุ่มระบายแขนสั้น  T-shirt สีดำและสีขาว เสื้อยืดทูโทน เสื้อยืดแขนสั้น C11599ub</t>
        </is>
      </c>
      <c r="D43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37" t="inlineStr">
        <is>
          <t>https://cf.shopee.co.th/file/th-11134201-7rasl-mapayqnu0fueeb</t>
        </is>
      </c>
      <c r="F437" t="inlineStr">
        <is>
          <t>https://cf.shopee.co.th/file/th-11134201-7rasb-mapayqdkfgomf2</t>
        </is>
      </c>
      <c r="G437" t="inlineStr">
        <is>
          <t>https://cf.shopee.co.th/file/th-11134201-7rasg-mapayqduf22e2c</t>
        </is>
      </c>
      <c r="H437" t="inlineStr">
        <is>
          <t>https://cf.shopee.co.th/file/th-11134201-7rase-mapayq7qnzp0eb</t>
        </is>
      </c>
      <c r="I437" t="inlineStr">
        <is>
          <t>https://cf.shopee.co.th/file/th-11134201-81ztq-mrllhtdk9x4wf9</t>
        </is>
      </c>
      <c r="J437" t="inlineStr">
        <is>
          <t>https://cf.shopee.co.th/file/th-11134201-7rasb-mapayq7qnydb1a</t>
        </is>
      </c>
      <c r="K437" t="inlineStr">
        <is>
          <t>https://cf.shopee.co.th/file/th-11134201-7rasc-mapas2yyrp8w9b</t>
        </is>
      </c>
      <c r="L437" t="inlineStr"/>
      <c r="M437" t="inlineStr"/>
      <c r="N437" t="inlineStr">
        <is>
          <t>Color</t>
        </is>
      </c>
      <c r="O437" t="inlineStr">
        <is>
          <t>White</t>
        </is>
      </c>
      <c r="P437" t="inlineStr">
        <is>
          <t>https://cf.shopee.co.th/file/th-11134201-7rasl-mapayqnu0fueeb</t>
        </is>
      </c>
      <c r="Q437" t="inlineStr">
        <is>
          <t>Size</t>
        </is>
      </c>
      <c r="R437" t="inlineStr">
        <is>
          <t>XL</t>
        </is>
      </c>
      <c r="S437" t="n">
        <v>200</v>
      </c>
      <c r="T437" t="n">
        <v>10</v>
      </c>
      <c r="U437" t="n">
        <v>10</v>
      </c>
      <c r="V437" t="n">
        <v>5</v>
      </c>
      <c r="W437" t="inlineStr"/>
      <c r="X437" t="n">
        <v>369</v>
      </c>
      <c r="Y437" t="n">
        <v>999</v>
      </c>
      <c r="Z437" t="inlineStr">
        <is>
          <t>9ub</t>
        </is>
      </c>
      <c r="AA437" t="inlineStr">
        <is>
          <t>https://raw.githubusercontent.com/yuqingyangxt1-wq/tk-ph-converter/main/assets/default_size_chart.png</t>
        </is>
      </c>
      <c r="AB437" t="inlineStr">
        <is>
          <t>Y</t>
        </is>
      </c>
      <c r="AC437" t="inlineStr"/>
      <c r="AD437" t="inlineStr"/>
      <c r="AE437" t="inlineStr"/>
      <c r="AF437" t="inlineStr"/>
      <c r="AG437" t="inlineStr"/>
      <c r="AH437" t="inlineStr"/>
      <c r="AI437" t="inlineStr"/>
      <c r="AJ437" t="inlineStr"/>
      <c r="AK437" t="inlineStr"/>
      <c r="AL437" t="inlineStr"/>
    </row>
    <row r="438">
      <c r="A438" t="inlineStr">
        <is>
          <t>Men's Tops/T-shirts</t>
        </is>
      </c>
      <c r="B438" t="inlineStr">
        <is>
          <t>No brand</t>
        </is>
      </c>
      <c r="C438" t="inlineStr">
        <is>
          <t>COD Unisex T-shirt【S-3XL】 (ผ้าฝ้าย 100%)Luvoro oversize unisex เนื้อผ้านุ่มระบายแขนสั้น  T-shirt สีดำและสีขาว เสื้อยืดทูโทน เสื้อยืดแขนสั้น C1159</t>
        </is>
      </c>
      <c r="D43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38" t="inlineStr">
        <is>
          <t>https://cf.shopee.co.th/file/th-11134201-7rasl-mapayqnu0fueeb</t>
        </is>
      </c>
      <c r="F438" t="inlineStr">
        <is>
          <t>https://cf.shopee.co.th/file/th-11134201-7rasb-mapayqdkfgomf2</t>
        </is>
      </c>
      <c r="G438" t="inlineStr">
        <is>
          <t>https://cf.shopee.co.th/file/th-11134201-7rasg-mapayqduf22e2c</t>
        </is>
      </c>
      <c r="H438" t="inlineStr">
        <is>
          <t>https://cf.shopee.co.th/file/th-11134201-7rase-mapayq7qnzp0eb</t>
        </is>
      </c>
      <c r="I438" t="inlineStr">
        <is>
          <t>https://cf.shopee.co.th/file/th-11134201-81ztq-mrllhtdk9x4wf9</t>
        </is>
      </c>
      <c r="J438" t="inlineStr">
        <is>
          <t>https://cf.shopee.co.th/file/th-11134201-7rasb-mapayq7qnydb1a</t>
        </is>
      </c>
      <c r="K438" t="inlineStr">
        <is>
          <t>https://cf.shopee.co.th/file/th-11134201-7rasc-mapas2yyrp8w9b</t>
        </is>
      </c>
      <c r="L438" t="inlineStr"/>
      <c r="M438" t="inlineStr"/>
      <c r="N438" t="inlineStr">
        <is>
          <t>Color</t>
        </is>
      </c>
      <c r="O438" t="inlineStr">
        <is>
          <t>White</t>
        </is>
      </c>
      <c r="P438" t="inlineStr">
        <is>
          <t>https://cf.shopee.co.th/file/th-11134201-7rasl-mapayqnu0fueeb</t>
        </is>
      </c>
      <c r="Q438" t="inlineStr">
        <is>
          <t>Size</t>
        </is>
      </c>
      <c r="R438" t="inlineStr">
        <is>
          <t>XXL</t>
        </is>
      </c>
      <c r="S438" t="n">
        <v>200</v>
      </c>
      <c r="T438" t="n">
        <v>10</v>
      </c>
      <c r="U438" t="n">
        <v>10</v>
      </c>
      <c r="V438" t="n">
        <v>5</v>
      </c>
      <c r="W438" t="inlineStr"/>
      <c r="X438" t="n">
        <v>369</v>
      </c>
      <c r="Y438" t="n">
        <v>999</v>
      </c>
      <c r="Z438" t="inlineStr"/>
      <c r="AA438" t="inlineStr">
        <is>
          <t>https://raw.githubusercontent.com/yuqingyangxt1-wq/tk-ph-converter/main/assets/default_size_chart.png</t>
        </is>
      </c>
      <c r="AB438" t="inlineStr">
        <is>
          <t>Y</t>
        </is>
      </c>
      <c r="AC438" t="inlineStr"/>
      <c r="AD438" t="inlineStr"/>
      <c r="AE438" t="inlineStr"/>
      <c r="AF438" t="inlineStr"/>
      <c r="AG438" t="inlineStr"/>
      <c r="AH438" t="inlineStr"/>
      <c r="AI438" t="inlineStr"/>
      <c r="AJ438" t="inlineStr"/>
      <c r="AK438" t="inlineStr"/>
      <c r="AL438" t="inlineStr"/>
    </row>
    <row r="439">
      <c r="A439" t="inlineStr">
        <is>
          <t>Men's Tops/T-shirts</t>
        </is>
      </c>
      <c r="B439" t="inlineStr">
        <is>
          <t>No brand</t>
        </is>
      </c>
      <c r="C439" t="inlineStr">
        <is>
          <t>COD Unisex T-shirt【S-3XL】 (ผ้าฝ้าย 100%)Luvoro oversize unisex เนื้อผ้านุ่มระบายแขนสั้น  T-shirt สีดำและสีขาว เสื้อยืดทูโทน เสื้อยืดแขนสั้น C11599ub</t>
        </is>
      </c>
      <c r="D43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39" t="inlineStr">
        <is>
          <t>https://cf.shopee.co.th/file/th-11134201-7rasl-mapayqnu0fueeb</t>
        </is>
      </c>
      <c r="F439" t="inlineStr">
        <is>
          <t>https://cf.shopee.co.th/file/th-11134201-7rasb-mapayqdkfgomf2</t>
        </is>
      </c>
      <c r="G439" t="inlineStr">
        <is>
          <t>https://cf.shopee.co.th/file/th-11134201-7rasg-mapayqduf22e2c</t>
        </is>
      </c>
      <c r="H439" t="inlineStr">
        <is>
          <t>https://cf.shopee.co.th/file/th-11134201-7rase-mapayq7qnzp0eb</t>
        </is>
      </c>
      <c r="I439" t="inlineStr">
        <is>
          <t>https://cf.shopee.co.th/file/th-11134201-81ztq-mrllhtdk9x4wf9</t>
        </is>
      </c>
      <c r="J439" t="inlineStr">
        <is>
          <t>https://cf.shopee.co.th/file/th-11134201-7rasb-mapayq7qnydb1a</t>
        </is>
      </c>
      <c r="K439" t="inlineStr">
        <is>
          <t>https://cf.shopee.co.th/file/th-11134201-7rasc-mapas2yyrp8w9b</t>
        </is>
      </c>
      <c r="L439" t="inlineStr"/>
      <c r="M439" t="inlineStr"/>
      <c r="N439" t="inlineStr">
        <is>
          <t>Color</t>
        </is>
      </c>
      <c r="O439" t="inlineStr">
        <is>
          <t>White</t>
        </is>
      </c>
      <c r="P439" t="inlineStr">
        <is>
          <t>https://cf.shopee.co.th/file/th-11134201-7rasl-mapayqnu0fueeb</t>
        </is>
      </c>
      <c r="Q439" t="inlineStr">
        <is>
          <t>Size</t>
        </is>
      </c>
      <c r="R439" t="inlineStr">
        <is>
          <t>XXL</t>
        </is>
      </c>
      <c r="S439" t="n">
        <v>200</v>
      </c>
      <c r="T439" t="n">
        <v>10</v>
      </c>
      <c r="U439" t="n">
        <v>10</v>
      </c>
      <c r="V439" t="n">
        <v>5</v>
      </c>
      <c r="W439" t="inlineStr"/>
      <c r="X439" t="n">
        <v>369</v>
      </c>
      <c r="Y439" t="n">
        <v>999</v>
      </c>
      <c r="Z439" t="inlineStr">
        <is>
          <t>9ub</t>
        </is>
      </c>
      <c r="AA439" t="inlineStr">
        <is>
          <t>https://raw.githubusercontent.com/yuqingyangxt1-wq/tk-ph-converter/main/assets/default_size_chart.png</t>
        </is>
      </c>
      <c r="AB439" t="inlineStr">
        <is>
          <t>Y</t>
        </is>
      </c>
      <c r="AC439" t="inlineStr"/>
      <c r="AD439" t="inlineStr"/>
      <c r="AE439" t="inlineStr"/>
      <c r="AF439" t="inlineStr"/>
      <c r="AG439" t="inlineStr"/>
      <c r="AH439" t="inlineStr"/>
      <c r="AI439" t="inlineStr"/>
      <c r="AJ439" t="inlineStr"/>
      <c r="AK439" t="inlineStr"/>
      <c r="AL439" t="inlineStr"/>
    </row>
    <row r="440">
      <c r="A440" t="inlineStr">
        <is>
          <t>Men's Tops/T-shirts</t>
        </is>
      </c>
      <c r="B440" t="inlineStr">
        <is>
          <t>No brand</t>
        </is>
      </c>
      <c r="C440" t="inlineStr">
        <is>
          <t>COD Unisex T-shirt【S-3XL】 (ผ้าฝ้าย 100%)Luvoro oversize unisex เนื้อผ้านุ่มระบายแขนสั้น  T-shirt สีดำและสีขาว เสื้อยืดทูโทน เสื้อยืดแขนสั้น C1159</t>
        </is>
      </c>
      <c r="D44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40" t="inlineStr">
        <is>
          <t>https://cf.shopee.co.th/file/th-11134201-7rasl-mapayqnu0fueeb</t>
        </is>
      </c>
      <c r="F440" t="inlineStr">
        <is>
          <t>https://cf.shopee.co.th/file/th-11134201-7rasb-mapayqdkfgomf2</t>
        </is>
      </c>
      <c r="G440" t="inlineStr">
        <is>
          <t>https://cf.shopee.co.th/file/th-11134201-7rasg-mapayqduf22e2c</t>
        </is>
      </c>
      <c r="H440" t="inlineStr">
        <is>
          <t>https://cf.shopee.co.th/file/th-11134201-7rase-mapayq7qnzp0eb</t>
        </is>
      </c>
      <c r="I440" t="inlineStr">
        <is>
          <t>https://cf.shopee.co.th/file/th-11134201-81ztq-mrllhtdk9x4wf9</t>
        </is>
      </c>
      <c r="J440" t="inlineStr">
        <is>
          <t>https://cf.shopee.co.th/file/th-11134201-7rasb-mapayq7qnydb1a</t>
        </is>
      </c>
      <c r="K440" t="inlineStr">
        <is>
          <t>https://cf.shopee.co.th/file/th-11134201-7rasc-mapas2yyrp8w9b</t>
        </is>
      </c>
      <c r="L440" t="inlineStr"/>
      <c r="M440" t="inlineStr"/>
      <c r="N440" t="inlineStr">
        <is>
          <t>Color</t>
        </is>
      </c>
      <c r="O440" t="inlineStr">
        <is>
          <t>White</t>
        </is>
      </c>
      <c r="P440" t="inlineStr">
        <is>
          <t>https://cf.shopee.co.th/file/th-11134201-7rasl-mapayqnu0fueeb</t>
        </is>
      </c>
      <c r="Q440" t="inlineStr">
        <is>
          <t>Size</t>
        </is>
      </c>
      <c r="R440" t="inlineStr">
        <is>
          <t>XXXL</t>
        </is>
      </c>
      <c r="S440" t="n">
        <v>200</v>
      </c>
      <c r="T440" t="n">
        <v>10</v>
      </c>
      <c r="U440" t="n">
        <v>10</v>
      </c>
      <c r="V440" t="n">
        <v>5</v>
      </c>
      <c r="W440" t="inlineStr"/>
      <c r="X440" t="n">
        <v>369</v>
      </c>
      <c r="Y440" t="n">
        <v>999</v>
      </c>
      <c r="Z440" t="inlineStr"/>
      <c r="AA440" t="inlineStr">
        <is>
          <t>https://raw.githubusercontent.com/yuqingyangxt1-wq/tk-ph-converter/main/assets/default_size_chart.png</t>
        </is>
      </c>
      <c r="AB440" t="inlineStr">
        <is>
          <t>Y</t>
        </is>
      </c>
      <c r="AC440" t="inlineStr"/>
      <c r="AD440" t="inlineStr"/>
      <c r="AE440" t="inlineStr"/>
      <c r="AF440" t="inlineStr"/>
      <c r="AG440" t="inlineStr"/>
      <c r="AH440" t="inlineStr"/>
      <c r="AI440" t="inlineStr"/>
      <c r="AJ440" t="inlineStr"/>
      <c r="AK440" t="inlineStr"/>
      <c r="AL440" t="inlineStr"/>
    </row>
    <row r="441">
      <c r="A441" t="inlineStr">
        <is>
          <t>Men's Tops/T-shirts</t>
        </is>
      </c>
      <c r="B441" t="inlineStr">
        <is>
          <t>No brand</t>
        </is>
      </c>
      <c r="C441" t="inlineStr">
        <is>
          <t>COD Unisex T-shirt【S-3XL】 (ผ้าฝ้าย 100%)Luvoro oversize unisex เนื้อผ้านุ่มระบายแขนสั้น  T-shirt สีดำและสีขาว เสื้อยืดทูโทน เสื้อยืดแขนสั้น C11599ub</t>
        </is>
      </c>
      <c r="D44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41" t="inlineStr">
        <is>
          <t>https://cf.shopee.co.th/file/th-11134201-7rasl-mapayqnu0fueeb</t>
        </is>
      </c>
      <c r="F441" t="inlineStr">
        <is>
          <t>https://cf.shopee.co.th/file/th-11134201-7rasb-mapayqdkfgomf2</t>
        </is>
      </c>
      <c r="G441" t="inlineStr">
        <is>
          <t>https://cf.shopee.co.th/file/th-11134201-7rasg-mapayqduf22e2c</t>
        </is>
      </c>
      <c r="H441" t="inlineStr">
        <is>
          <t>https://cf.shopee.co.th/file/th-11134201-7rase-mapayq7qnzp0eb</t>
        </is>
      </c>
      <c r="I441" t="inlineStr">
        <is>
          <t>https://cf.shopee.co.th/file/th-11134201-81ztq-mrllhtdk9x4wf9</t>
        </is>
      </c>
      <c r="J441" t="inlineStr">
        <is>
          <t>https://cf.shopee.co.th/file/th-11134201-7rasb-mapayq7qnydb1a</t>
        </is>
      </c>
      <c r="K441" t="inlineStr">
        <is>
          <t>https://cf.shopee.co.th/file/th-11134201-7rasc-mapas2yyrp8w9b</t>
        </is>
      </c>
      <c r="L441" t="inlineStr"/>
      <c r="M441" t="inlineStr"/>
      <c r="N441" t="inlineStr">
        <is>
          <t>Color</t>
        </is>
      </c>
      <c r="O441" t="inlineStr">
        <is>
          <t>White</t>
        </is>
      </c>
      <c r="P441" t="inlineStr">
        <is>
          <t>https://cf.shopee.co.th/file/th-11134201-7rasl-mapayqnu0fueeb</t>
        </is>
      </c>
      <c r="Q441" t="inlineStr">
        <is>
          <t>Size</t>
        </is>
      </c>
      <c r="R441" t="inlineStr">
        <is>
          <t>XXXL</t>
        </is>
      </c>
      <c r="S441" t="n">
        <v>200</v>
      </c>
      <c r="T441" t="n">
        <v>10</v>
      </c>
      <c r="U441" t="n">
        <v>10</v>
      </c>
      <c r="V441" t="n">
        <v>5</v>
      </c>
      <c r="W441" t="inlineStr"/>
      <c r="X441" t="n">
        <v>369</v>
      </c>
      <c r="Y441" t="n">
        <v>999</v>
      </c>
      <c r="Z441" t="inlineStr">
        <is>
          <t>9ub</t>
        </is>
      </c>
      <c r="AA441" t="inlineStr">
        <is>
          <t>https://raw.githubusercontent.com/yuqingyangxt1-wq/tk-ph-converter/main/assets/default_size_chart.png</t>
        </is>
      </c>
      <c r="AB441" t="inlineStr">
        <is>
          <t>Y</t>
        </is>
      </c>
      <c r="AC441" t="inlineStr"/>
      <c r="AD441" t="inlineStr"/>
      <c r="AE441" t="inlineStr"/>
      <c r="AF441" t="inlineStr"/>
      <c r="AG441" t="inlineStr"/>
      <c r="AH441" t="inlineStr"/>
      <c r="AI441" t="inlineStr"/>
      <c r="AJ441" t="inlineStr"/>
      <c r="AK441" t="inlineStr"/>
      <c r="AL441" t="inlineStr"/>
    </row>
    <row r="442">
      <c r="A442" t="inlineStr">
        <is>
          <t>Men's Tops/T-shirts</t>
        </is>
      </c>
      <c r="B442" t="inlineStr">
        <is>
          <t>No brand</t>
        </is>
      </c>
      <c r="C442" t="inlineStr">
        <is>
          <t>COD Unisex T-shirt【S-3XL】 (ผ้าฝ้าย 100%)Luvoro oversize unisex เนื้อผ้านุ่มระบายแขนสั้น  T-shirt สีดำและสีขาว เสื้อยืดทูโทน เสื้อยืดแขนสั้น C1159</t>
        </is>
      </c>
      <c r="D44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42" t="inlineStr">
        <is>
          <t>https://cf.shopee.co.th/file/th-11134201-7rasm-mapayqsjthu8bc</t>
        </is>
      </c>
      <c r="F442" t="inlineStr">
        <is>
          <t>https://cf.shopee.co.th/file/th-11134201-7rasb-mapayqdkfgomf2</t>
        </is>
      </c>
      <c r="G442" t="inlineStr">
        <is>
          <t>https://cf.shopee.co.th/file/th-11134201-7rasg-mapayqduf22e2c</t>
        </is>
      </c>
      <c r="H442" t="inlineStr">
        <is>
          <t>https://cf.shopee.co.th/file/th-11134201-7rase-mapayq7qnzp0eb</t>
        </is>
      </c>
      <c r="I442" t="inlineStr">
        <is>
          <t>https://cf.shopee.co.th/file/th-11134201-81ztq-mrllhtdk9x4wf9</t>
        </is>
      </c>
      <c r="J442" t="inlineStr">
        <is>
          <t>https://cf.shopee.co.th/file/th-11134201-7rasb-mapayq7qnydb1a</t>
        </is>
      </c>
      <c r="K442" t="inlineStr">
        <is>
          <t>https://cf.shopee.co.th/file/th-11134201-7rasc-mapas2yyrp8w9b</t>
        </is>
      </c>
      <c r="L442" t="inlineStr"/>
      <c r="M442" t="inlineStr"/>
      <c r="N442" t="inlineStr">
        <is>
          <t>Color</t>
        </is>
      </c>
      <c r="O442" t="inlineStr">
        <is>
          <t>Black</t>
        </is>
      </c>
      <c r="P442" t="inlineStr">
        <is>
          <t>https://cf.shopee.co.th/file/th-11134201-7rasm-mapayqsjthu8bc</t>
        </is>
      </c>
      <c r="Q442" t="inlineStr">
        <is>
          <t>Size</t>
        </is>
      </c>
      <c r="R442" t="inlineStr">
        <is>
          <t>S</t>
        </is>
      </c>
      <c r="S442" t="n">
        <v>200</v>
      </c>
      <c r="T442" t="n">
        <v>10</v>
      </c>
      <c r="U442" t="n">
        <v>10</v>
      </c>
      <c r="V442" t="n">
        <v>5</v>
      </c>
      <c r="W442" t="inlineStr"/>
      <c r="X442" t="n">
        <v>369</v>
      </c>
      <c r="Y442" t="n">
        <v>999</v>
      </c>
      <c r="Z442" t="inlineStr"/>
      <c r="AA442" t="inlineStr">
        <is>
          <t>https://raw.githubusercontent.com/yuqingyangxt1-wq/tk-ph-converter/main/assets/default_size_chart.png</t>
        </is>
      </c>
      <c r="AB442" t="inlineStr">
        <is>
          <t>Y</t>
        </is>
      </c>
      <c r="AC442" t="inlineStr"/>
      <c r="AD442" t="inlineStr"/>
      <c r="AE442" t="inlineStr"/>
      <c r="AF442" t="inlineStr"/>
      <c r="AG442" t="inlineStr"/>
      <c r="AH442" t="inlineStr"/>
      <c r="AI442" t="inlineStr"/>
      <c r="AJ442" t="inlineStr"/>
      <c r="AK442" t="inlineStr"/>
      <c r="AL442" t="inlineStr"/>
    </row>
    <row r="443">
      <c r="A443" t="inlineStr">
        <is>
          <t>Men's Tops/T-shirts</t>
        </is>
      </c>
      <c r="B443" t="inlineStr">
        <is>
          <t>No brand</t>
        </is>
      </c>
      <c r="C443" t="inlineStr">
        <is>
          <t>COD Unisex T-shirt【S-3XL】 (ผ้าฝ้าย 100%)Luvoro oversize unisex เนื้อผ้านุ่มระบายแขนสั้น  T-shirt สีดำและสีขาว เสื้อยืดทูโทน เสื้อยืดแขนสั้น C11599ub</t>
        </is>
      </c>
      <c r="D44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43" t="inlineStr">
        <is>
          <t>https://cf.shopee.co.th/file/th-11134201-7rasm-mapayqsjthu8bc</t>
        </is>
      </c>
      <c r="F443" t="inlineStr">
        <is>
          <t>https://cf.shopee.co.th/file/th-11134201-7rasb-mapayqdkfgomf2</t>
        </is>
      </c>
      <c r="G443" t="inlineStr">
        <is>
          <t>https://cf.shopee.co.th/file/th-11134201-7rasg-mapayqduf22e2c</t>
        </is>
      </c>
      <c r="H443" t="inlineStr">
        <is>
          <t>https://cf.shopee.co.th/file/th-11134201-7rase-mapayq7qnzp0eb</t>
        </is>
      </c>
      <c r="I443" t="inlineStr">
        <is>
          <t>https://cf.shopee.co.th/file/th-11134201-81ztq-mrllhtdk9x4wf9</t>
        </is>
      </c>
      <c r="J443" t="inlineStr">
        <is>
          <t>https://cf.shopee.co.th/file/th-11134201-7rasb-mapayq7qnydb1a</t>
        </is>
      </c>
      <c r="K443" t="inlineStr">
        <is>
          <t>https://cf.shopee.co.th/file/th-11134201-7rasc-mapas2yyrp8w9b</t>
        </is>
      </c>
      <c r="L443" t="inlineStr"/>
      <c r="M443" t="inlineStr"/>
      <c r="N443" t="inlineStr">
        <is>
          <t>Color</t>
        </is>
      </c>
      <c r="O443" t="inlineStr">
        <is>
          <t>Black</t>
        </is>
      </c>
      <c r="P443" t="inlineStr">
        <is>
          <t>https://cf.shopee.co.th/file/th-11134201-7rasm-mapayqsjthu8bc</t>
        </is>
      </c>
      <c r="Q443" t="inlineStr">
        <is>
          <t>Size</t>
        </is>
      </c>
      <c r="R443" t="inlineStr">
        <is>
          <t>S</t>
        </is>
      </c>
      <c r="S443" t="n">
        <v>200</v>
      </c>
      <c r="T443" t="n">
        <v>10</v>
      </c>
      <c r="U443" t="n">
        <v>10</v>
      </c>
      <c r="V443" t="n">
        <v>5</v>
      </c>
      <c r="W443" t="inlineStr"/>
      <c r="X443" t="n">
        <v>369</v>
      </c>
      <c r="Y443" t="n">
        <v>999</v>
      </c>
      <c r="Z443" t="inlineStr">
        <is>
          <t>9ub</t>
        </is>
      </c>
      <c r="AA443" t="inlineStr">
        <is>
          <t>https://raw.githubusercontent.com/yuqingyangxt1-wq/tk-ph-converter/main/assets/default_size_chart.png</t>
        </is>
      </c>
      <c r="AB443" t="inlineStr">
        <is>
          <t>Y</t>
        </is>
      </c>
      <c r="AC443" t="inlineStr"/>
      <c r="AD443" t="inlineStr"/>
      <c r="AE443" t="inlineStr"/>
      <c r="AF443" t="inlineStr"/>
      <c r="AG443" t="inlineStr"/>
      <c r="AH443" t="inlineStr"/>
      <c r="AI443" t="inlineStr"/>
      <c r="AJ443" t="inlineStr"/>
      <c r="AK443" t="inlineStr"/>
      <c r="AL443" t="inlineStr"/>
    </row>
    <row r="444">
      <c r="A444" t="inlineStr">
        <is>
          <t>Men's Tops/T-shirts</t>
        </is>
      </c>
      <c r="B444" t="inlineStr">
        <is>
          <t>No brand</t>
        </is>
      </c>
      <c r="C444" t="inlineStr">
        <is>
          <t>COD Unisex T-shirt【S-3XL】 (ผ้าฝ้าย 100%)Luvoro oversize unisex เนื้อผ้านุ่มระบายแขนสั้น  T-shirt สีดำและสีขาว เสื้อยืดทูโทน เสื้อยืดแขนสั้น C1159</t>
        </is>
      </c>
      <c r="D44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44" t="inlineStr">
        <is>
          <t>https://cf.shopee.co.th/file/th-11134201-7rasm-mapayqsjthu8bc</t>
        </is>
      </c>
      <c r="F444" t="inlineStr">
        <is>
          <t>https://cf.shopee.co.th/file/th-11134201-7rasb-mapayqdkfgomf2</t>
        </is>
      </c>
      <c r="G444" t="inlineStr">
        <is>
          <t>https://cf.shopee.co.th/file/th-11134201-7rasg-mapayqduf22e2c</t>
        </is>
      </c>
      <c r="H444" t="inlineStr">
        <is>
          <t>https://cf.shopee.co.th/file/th-11134201-7rase-mapayq7qnzp0eb</t>
        </is>
      </c>
      <c r="I444" t="inlineStr">
        <is>
          <t>https://cf.shopee.co.th/file/th-11134201-81ztq-mrllhtdk9x4wf9</t>
        </is>
      </c>
      <c r="J444" t="inlineStr">
        <is>
          <t>https://cf.shopee.co.th/file/th-11134201-7rasb-mapayq7qnydb1a</t>
        </is>
      </c>
      <c r="K444" t="inlineStr">
        <is>
          <t>https://cf.shopee.co.th/file/th-11134201-7rasc-mapas2yyrp8w9b</t>
        </is>
      </c>
      <c r="L444" t="inlineStr"/>
      <c r="M444" t="inlineStr"/>
      <c r="N444" t="inlineStr">
        <is>
          <t>Color</t>
        </is>
      </c>
      <c r="O444" t="inlineStr">
        <is>
          <t>Black</t>
        </is>
      </c>
      <c r="P444" t="inlineStr">
        <is>
          <t>https://cf.shopee.co.th/file/th-11134201-7rasm-mapayqsjthu8bc</t>
        </is>
      </c>
      <c r="Q444" t="inlineStr">
        <is>
          <t>Size</t>
        </is>
      </c>
      <c r="R444" t="inlineStr">
        <is>
          <t>M</t>
        </is>
      </c>
      <c r="S444" t="n">
        <v>200</v>
      </c>
      <c r="T444" t="n">
        <v>10</v>
      </c>
      <c r="U444" t="n">
        <v>10</v>
      </c>
      <c r="V444" t="n">
        <v>5</v>
      </c>
      <c r="W444" t="inlineStr"/>
      <c r="X444" t="n">
        <v>369</v>
      </c>
      <c r="Y444" t="n">
        <v>999</v>
      </c>
      <c r="Z444" t="inlineStr"/>
      <c r="AA444" t="inlineStr">
        <is>
          <t>https://raw.githubusercontent.com/yuqingyangxt1-wq/tk-ph-converter/main/assets/default_size_chart.png</t>
        </is>
      </c>
      <c r="AB444" t="inlineStr">
        <is>
          <t>Y</t>
        </is>
      </c>
      <c r="AC444" t="inlineStr"/>
      <c r="AD444" t="inlineStr"/>
      <c r="AE444" t="inlineStr"/>
      <c r="AF444" t="inlineStr"/>
      <c r="AG444" t="inlineStr"/>
      <c r="AH444" t="inlineStr"/>
      <c r="AI444" t="inlineStr"/>
      <c r="AJ444" t="inlineStr"/>
      <c r="AK444" t="inlineStr"/>
      <c r="AL444" t="inlineStr"/>
    </row>
    <row r="445">
      <c r="A445" t="inlineStr">
        <is>
          <t>Men's Tops/T-shirts</t>
        </is>
      </c>
      <c r="B445" t="inlineStr">
        <is>
          <t>No brand</t>
        </is>
      </c>
      <c r="C445" t="inlineStr">
        <is>
          <t>COD Unisex T-shirt【S-3XL】 (ผ้าฝ้าย 100%)Luvoro oversize unisex เนื้อผ้านุ่มระบายแขนสั้น  T-shirt สีดำและสีขาว เสื้อยืดทูโทน เสื้อยืดแขนสั้น C11599ub</t>
        </is>
      </c>
      <c r="D44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45" t="inlineStr">
        <is>
          <t>https://cf.shopee.co.th/file/th-11134201-7rasm-mapayqsjthu8bc</t>
        </is>
      </c>
      <c r="F445" t="inlineStr">
        <is>
          <t>https://cf.shopee.co.th/file/th-11134201-7rasb-mapayqdkfgomf2</t>
        </is>
      </c>
      <c r="G445" t="inlineStr">
        <is>
          <t>https://cf.shopee.co.th/file/th-11134201-7rasg-mapayqduf22e2c</t>
        </is>
      </c>
      <c r="H445" t="inlineStr">
        <is>
          <t>https://cf.shopee.co.th/file/th-11134201-7rase-mapayq7qnzp0eb</t>
        </is>
      </c>
      <c r="I445" t="inlineStr">
        <is>
          <t>https://cf.shopee.co.th/file/th-11134201-81ztq-mrllhtdk9x4wf9</t>
        </is>
      </c>
      <c r="J445" t="inlineStr">
        <is>
          <t>https://cf.shopee.co.th/file/th-11134201-7rasb-mapayq7qnydb1a</t>
        </is>
      </c>
      <c r="K445" t="inlineStr">
        <is>
          <t>https://cf.shopee.co.th/file/th-11134201-7rasc-mapas2yyrp8w9b</t>
        </is>
      </c>
      <c r="L445" t="inlineStr"/>
      <c r="M445" t="inlineStr"/>
      <c r="N445" t="inlineStr">
        <is>
          <t>Color</t>
        </is>
      </c>
      <c r="O445" t="inlineStr">
        <is>
          <t>Black</t>
        </is>
      </c>
      <c r="P445" t="inlineStr">
        <is>
          <t>https://cf.shopee.co.th/file/th-11134201-7rasm-mapayqsjthu8bc</t>
        </is>
      </c>
      <c r="Q445" t="inlineStr">
        <is>
          <t>Size</t>
        </is>
      </c>
      <c r="R445" t="inlineStr">
        <is>
          <t>M</t>
        </is>
      </c>
      <c r="S445" t="n">
        <v>200</v>
      </c>
      <c r="T445" t="n">
        <v>10</v>
      </c>
      <c r="U445" t="n">
        <v>10</v>
      </c>
      <c r="V445" t="n">
        <v>5</v>
      </c>
      <c r="W445" t="inlineStr"/>
      <c r="X445" t="n">
        <v>369</v>
      </c>
      <c r="Y445" t="n">
        <v>999</v>
      </c>
      <c r="Z445" t="inlineStr">
        <is>
          <t>9ub</t>
        </is>
      </c>
      <c r="AA445" t="inlineStr">
        <is>
          <t>https://raw.githubusercontent.com/yuqingyangxt1-wq/tk-ph-converter/main/assets/default_size_chart.png</t>
        </is>
      </c>
      <c r="AB445" t="inlineStr">
        <is>
          <t>Y</t>
        </is>
      </c>
      <c r="AC445" t="inlineStr"/>
      <c r="AD445" t="inlineStr"/>
      <c r="AE445" t="inlineStr"/>
      <c r="AF445" t="inlineStr"/>
      <c r="AG445" t="inlineStr"/>
      <c r="AH445" t="inlineStr"/>
      <c r="AI445" t="inlineStr"/>
      <c r="AJ445" t="inlineStr"/>
      <c r="AK445" t="inlineStr"/>
      <c r="AL445" t="inlineStr"/>
    </row>
    <row r="446">
      <c r="A446" t="inlineStr">
        <is>
          <t>Men's Tops/T-shirts</t>
        </is>
      </c>
      <c r="B446" t="inlineStr">
        <is>
          <t>No brand</t>
        </is>
      </c>
      <c r="C446" t="inlineStr">
        <is>
          <t>COD Unisex T-shirt【S-3XL】 (ผ้าฝ้าย 100%)Luvoro oversize unisex เนื้อผ้านุ่มระบายแขนสั้น  T-shirt สีดำและสีขาว เสื้อยืดทูโทน เสื้อยืดแขนสั้น C1159</t>
        </is>
      </c>
      <c r="D44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46" t="inlineStr">
        <is>
          <t>https://cf.shopee.co.th/file/th-11134201-7rasm-mapayqsjthu8bc</t>
        </is>
      </c>
      <c r="F446" t="inlineStr">
        <is>
          <t>https://cf.shopee.co.th/file/th-11134201-7rasb-mapayqdkfgomf2</t>
        </is>
      </c>
      <c r="G446" t="inlineStr">
        <is>
          <t>https://cf.shopee.co.th/file/th-11134201-7rasg-mapayqduf22e2c</t>
        </is>
      </c>
      <c r="H446" t="inlineStr">
        <is>
          <t>https://cf.shopee.co.th/file/th-11134201-7rase-mapayq7qnzp0eb</t>
        </is>
      </c>
      <c r="I446" t="inlineStr">
        <is>
          <t>https://cf.shopee.co.th/file/th-11134201-81ztq-mrllhtdk9x4wf9</t>
        </is>
      </c>
      <c r="J446" t="inlineStr">
        <is>
          <t>https://cf.shopee.co.th/file/th-11134201-7rasb-mapayq7qnydb1a</t>
        </is>
      </c>
      <c r="K446" t="inlineStr">
        <is>
          <t>https://cf.shopee.co.th/file/th-11134201-7rasc-mapas2yyrp8w9b</t>
        </is>
      </c>
      <c r="L446" t="inlineStr"/>
      <c r="M446" t="inlineStr"/>
      <c r="N446" t="inlineStr">
        <is>
          <t>Color</t>
        </is>
      </c>
      <c r="O446" t="inlineStr">
        <is>
          <t>Black</t>
        </is>
      </c>
      <c r="P446" t="inlineStr">
        <is>
          <t>https://cf.shopee.co.th/file/th-11134201-7rasm-mapayqsjthu8bc</t>
        </is>
      </c>
      <c r="Q446" t="inlineStr">
        <is>
          <t>Size</t>
        </is>
      </c>
      <c r="R446" t="inlineStr">
        <is>
          <t>L</t>
        </is>
      </c>
      <c r="S446" t="n">
        <v>200</v>
      </c>
      <c r="T446" t="n">
        <v>10</v>
      </c>
      <c r="U446" t="n">
        <v>10</v>
      </c>
      <c r="V446" t="n">
        <v>5</v>
      </c>
      <c r="W446" t="inlineStr"/>
      <c r="X446" t="n">
        <v>369</v>
      </c>
      <c r="Y446" t="n">
        <v>999</v>
      </c>
      <c r="Z446" t="inlineStr"/>
      <c r="AA446" t="inlineStr">
        <is>
          <t>https://raw.githubusercontent.com/yuqingyangxt1-wq/tk-ph-converter/main/assets/default_size_chart.png</t>
        </is>
      </c>
      <c r="AB446" t="inlineStr">
        <is>
          <t>Y</t>
        </is>
      </c>
      <c r="AC446" t="inlineStr"/>
      <c r="AD446" t="inlineStr"/>
      <c r="AE446" t="inlineStr"/>
      <c r="AF446" t="inlineStr"/>
      <c r="AG446" t="inlineStr"/>
      <c r="AH446" t="inlineStr"/>
      <c r="AI446" t="inlineStr"/>
      <c r="AJ446" t="inlineStr"/>
      <c r="AK446" t="inlineStr"/>
      <c r="AL446" t="inlineStr"/>
    </row>
    <row r="447">
      <c r="A447" t="inlineStr">
        <is>
          <t>Men's Tops/T-shirts</t>
        </is>
      </c>
      <c r="B447" t="inlineStr">
        <is>
          <t>No brand</t>
        </is>
      </c>
      <c r="C447" t="inlineStr">
        <is>
          <t>COD Unisex T-shirt【S-3XL】 (ผ้าฝ้าย 100%)Luvoro oversize unisex เนื้อผ้านุ่มระบายแขนสั้น  T-shirt สีดำและสีขาว เสื้อยืดทูโทน เสื้อยืดแขนสั้น C11599ub</t>
        </is>
      </c>
      <c r="D44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47" t="inlineStr">
        <is>
          <t>https://cf.shopee.co.th/file/th-11134201-7rasm-mapayqsjthu8bc</t>
        </is>
      </c>
      <c r="F447" t="inlineStr">
        <is>
          <t>https://cf.shopee.co.th/file/th-11134201-7rasb-mapayqdkfgomf2</t>
        </is>
      </c>
      <c r="G447" t="inlineStr">
        <is>
          <t>https://cf.shopee.co.th/file/th-11134201-7rasg-mapayqduf22e2c</t>
        </is>
      </c>
      <c r="H447" t="inlineStr">
        <is>
          <t>https://cf.shopee.co.th/file/th-11134201-7rase-mapayq7qnzp0eb</t>
        </is>
      </c>
      <c r="I447" t="inlineStr">
        <is>
          <t>https://cf.shopee.co.th/file/th-11134201-81ztq-mrllhtdk9x4wf9</t>
        </is>
      </c>
      <c r="J447" t="inlineStr">
        <is>
          <t>https://cf.shopee.co.th/file/th-11134201-7rasb-mapayq7qnydb1a</t>
        </is>
      </c>
      <c r="K447" t="inlineStr">
        <is>
          <t>https://cf.shopee.co.th/file/th-11134201-7rasc-mapas2yyrp8w9b</t>
        </is>
      </c>
      <c r="L447" t="inlineStr"/>
      <c r="M447" t="inlineStr"/>
      <c r="N447" t="inlineStr">
        <is>
          <t>Color</t>
        </is>
      </c>
      <c r="O447" t="inlineStr">
        <is>
          <t>Black</t>
        </is>
      </c>
      <c r="P447" t="inlineStr">
        <is>
          <t>https://cf.shopee.co.th/file/th-11134201-7rasm-mapayqsjthu8bc</t>
        </is>
      </c>
      <c r="Q447" t="inlineStr">
        <is>
          <t>Size</t>
        </is>
      </c>
      <c r="R447" t="inlineStr">
        <is>
          <t>L</t>
        </is>
      </c>
      <c r="S447" t="n">
        <v>200</v>
      </c>
      <c r="T447" t="n">
        <v>10</v>
      </c>
      <c r="U447" t="n">
        <v>10</v>
      </c>
      <c r="V447" t="n">
        <v>5</v>
      </c>
      <c r="W447" t="inlineStr"/>
      <c r="X447" t="n">
        <v>369</v>
      </c>
      <c r="Y447" t="n">
        <v>999</v>
      </c>
      <c r="Z447" t="inlineStr">
        <is>
          <t>9ub</t>
        </is>
      </c>
      <c r="AA447" t="inlineStr">
        <is>
          <t>https://raw.githubusercontent.com/yuqingyangxt1-wq/tk-ph-converter/main/assets/default_size_chart.png</t>
        </is>
      </c>
      <c r="AB447" t="inlineStr">
        <is>
          <t>Y</t>
        </is>
      </c>
      <c r="AC447" t="inlineStr"/>
      <c r="AD447" t="inlineStr"/>
      <c r="AE447" t="inlineStr"/>
      <c r="AF447" t="inlineStr"/>
      <c r="AG447" t="inlineStr"/>
      <c r="AH447" t="inlineStr"/>
      <c r="AI447" t="inlineStr"/>
      <c r="AJ447" t="inlineStr"/>
      <c r="AK447" t="inlineStr"/>
      <c r="AL447" t="inlineStr"/>
    </row>
    <row r="448">
      <c r="A448" t="inlineStr">
        <is>
          <t>Men's Tops/T-shirts</t>
        </is>
      </c>
      <c r="B448" t="inlineStr">
        <is>
          <t>No brand</t>
        </is>
      </c>
      <c r="C448" t="inlineStr">
        <is>
          <t>COD Unisex T-shirt【S-3XL】 (ผ้าฝ้าย 100%)Luvoro oversize unisex เนื้อผ้านุ่มระบายแขนสั้น  T-shirt สีดำและสีขาว เสื้อยืดทูโทน เสื้อยืดแขนสั้น C1159</t>
        </is>
      </c>
      <c r="D44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48" t="inlineStr">
        <is>
          <t>https://cf.shopee.co.th/file/th-11134201-7rasm-mapayqsjthu8bc</t>
        </is>
      </c>
      <c r="F448" t="inlineStr">
        <is>
          <t>https://cf.shopee.co.th/file/th-11134201-7rasb-mapayqdkfgomf2</t>
        </is>
      </c>
      <c r="G448" t="inlineStr">
        <is>
          <t>https://cf.shopee.co.th/file/th-11134201-7rasg-mapayqduf22e2c</t>
        </is>
      </c>
      <c r="H448" t="inlineStr">
        <is>
          <t>https://cf.shopee.co.th/file/th-11134201-7rase-mapayq7qnzp0eb</t>
        </is>
      </c>
      <c r="I448" t="inlineStr">
        <is>
          <t>https://cf.shopee.co.th/file/th-11134201-81ztq-mrllhtdk9x4wf9</t>
        </is>
      </c>
      <c r="J448" t="inlineStr">
        <is>
          <t>https://cf.shopee.co.th/file/th-11134201-7rasb-mapayq7qnydb1a</t>
        </is>
      </c>
      <c r="K448" t="inlineStr">
        <is>
          <t>https://cf.shopee.co.th/file/th-11134201-7rasc-mapas2yyrp8w9b</t>
        </is>
      </c>
      <c r="L448" t="inlineStr"/>
      <c r="M448" t="inlineStr"/>
      <c r="N448" t="inlineStr">
        <is>
          <t>Color</t>
        </is>
      </c>
      <c r="O448" t="inlineStr">
        <is>
          <t>Black</t>
        </is>
      </c>
      <c r="P448" t="inlineStr">
        <is>
          <t>https://cf.shopee.co.th/file/th-11134201-7rasm-mapayqsjthu8bc</t>
        </is>
      </c>
      <c r="Q448" t="inlineStr">
        <is>
          <t>Size</t>
        </is>
      </c>
      <c r="R448" t="inlineStr">
        <is>
          <t>XL</t>
        </is>
      </c>
      <c r="S448" t="n">
        <v>200</v>
      </c>
      <c r="T448" t="n">
        <v>10</v>
      </c>
      <c r="U448" t="n">
        <v>10</v>
      </c>
      <c r="V448" t="n">
        <v>5</v>
      </c>
      <c r="W448" t="inlineStr"/>
      <c r="X448" t="n">
        <v>369</v>
      </c>
      <c r="Y448" t="n">
        <v>999</v>
      </c>
      <c r="Z448" t="inlineStr"/>
      <c r="AA448" t="inlineStr">
        <is>
          <t>https://raw.githubusercontent.com/yuqingyangxt1-wq/tk-ph-converter/main/assets/default_size_chart.png</t>
        </is>
      </c>
      <c r="AB448" t="inlineStr">
        <is>
          <t>Y</t>
        </is>
      </c>
      <c r="AC448" t="inlineStr"/>
      <c r="AD448" t="inlineStr"/>
      <c r="AE448" t="inlineStr"/>
      <c r="AF448" t="inlineStr"/>
      <c r="AG448" t="inlineStr"/>
      <c r="AH448" t="inlineStr"/>
      <c r="AI448" t="inlineStr"/>
      <c r="AJ448" t="inlineStr"/>
      <c r="AK448" t="inlineStr"/>
      <c r="AL448" t="inlineStr"/>
    </row>
    <row r="449">
      <c r="A449" t="inlineStr">
        <is>
          <t>Men's Tops/T-shirts</t>
        </is>
      </c>
      <c r="B449" t="inlineStr">
        <is>
          <t>No brand</t>
        </is>
      </c>
      <c r="C449" t="inlineStr">
        <is>
          <t>COD Unisex T-shirt【S-3XL】 (ผ้าฝ้าย 100%)Luvoro oversize unisex เนื้อผ้านุ่มระบายแขนสั้น  T-shirt สีดำและสีขาว เสื้อยืดทูโทน เสื้อยืดแขนสั้น C11599ub</t>
        </is>
      </c>
      <c r="D44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49" t="inlineStr">
        <is>
          <t>https://cf.shopee.co.th/file/th-11134201-7rasm-mapayqsjthu8bc</t>
        </is>
      </c>
      <c r="F449" t="inlineStr">
        <is>
          <t>https://cf.shopee.co.th/file/th-11134201-7rasb-mapayqdkfgomf2</t>
        </is>
      </c>
      <c r="G449" t="inlineStr">
        <is>
          <t>https://cf.shopee.co.th/file/th-11134201-7rasg-mapayqduf22e2c</t>
        </is>
      </c>
      <c r="H449" t="inlineStr">
        <is>
          <t>https://cf.shopee.co.th/file/th-11134201-7rase-mapayq7qnzp0eb</t>
        </is>
      </c>
      <c r="I449" t="inlineStr">
        <is>
          <t>https://cf.shopee.co.th/file/th-11134201-81ztq-mrllhtdk9x4wf9</t>
        </is>
      </c>
      <c r="J449" t="inlineStr">
        <is>
          <t>https://cf.shopee.co.th/file/th-11134201-7rasb-mapayq7qnydb1a</t>
        </is>
      </c>
      <c r="K449" t="inlineStr">
        <is>
          <t>https://cf.shopee.co.th/file/th-11134201-7rasc-mapas2yyrp8w9b</t>
        </is>
      </c>
      <c r="L449" t="inlineStr"/>
      <c r="M449" t="inlineStr"/>
      <c r="N449" t="inlineStr">
        <is>
          <t>Color</t>
        </is>
      </c>
      <c r="O449" t="inlineStr">
        <is>
          <t>Black</t>
        </is>
      </c>
      <c r="P449" t="inlineStr">
        <is>
          <t>https://cf.shopee.co.th/file/th-11134201-7rasm-mapayqsjthu8bc</t>
        </is>
      </c>
      <c r="Q449" t="inlineStr">
        <is>
          <t>Size</t>
        </is>
      </c>
      <c r="R449" t="inlineStr">
        <is>
          <t>XL</t>
        </is>
      </c>
      <c r="S449" t="n">
        <v>200</v>
      </c>
      <c r="T449" t="n">
        <v>10</v>
      </c>
      <c r="U449" t="n">
        <v>10</v>
      </c>
      <c r="V449" t="n">
        <v>5</v>
      </c>
      <c r="W449" t="inlineStr"/>
      <c r="X449" t="n">
        <v>369</v>
      </c>
      <c r="Y449" t="n">
        <v>999</v>
      </c>
      <c r="Z449" t="inlineStr">
        <is>
          <t>9ub</t>
        </is>
      </c>
      <c r="AA449" t="inlineStr">
        <is>
          <t>https://raw.githubusercontent.com/yuqingyangxt1-wq/tk-ph-converter/main/assets/default_size_chart.png</t>
        </is>
      </c>
      <c r="AB449" t="inlineStr">
        <is>
          <t>Y</t>
        </is>
      </c>
      <c r="AC449" t="inlineStr"/>
      <c r="AD449" t="inlineStr"/>
      <c r="AE449" t="inlineStr"/>
      <c r="AF449" t="inlineStr"/>
      <c r="AG449" t="inlineStr"/>
      <c r="AH449" t="inlineStr"/>
      <c r="AI449" t="inlineStr"/>
      <c r="AJ449" t="inlineStr"/>
      <c r="AK449" t="inlineStr"/>
      <c r="AL449" t="inlineStr"/>
    </row>
    <row r="450">
      <c r="A450" t="inlineStr">
        <is>
          <t>Men's Tops/T-shirts</t>
        </is>
      </c>
      <c r="B450" t="inlineStr">
        <is>
          <t>No brand</t>
        </is>
      </c>
      <c r="C450" t="inlineStr">
        <is>
          <t>COD Unisex T-shirt【S-3XL】 (ผ้าฝ้าย 100%)Luvoro oversize unisex เนื้อผ้านุ่มระบายแขนสั้น  T-shirt สีดำและสีขาว เสื้อยืดทูโทน เสื้อยืดแขนสั้น C1159</t>
        </is>
      </c>
      <c r="D45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50" t="inlineStr">
        <is>
          <t>https://cf.shopee.co.th/file/th-11134201-7rasm-mapayqsjthu8bc</t>
        </is>
      </c>
      <c r="F450" t="inlineStr">
        <is>
          <t>https://cf.shopee.co.th/file/th-11134201-7rasb-mapayqdkfgomf2</t>
        </is>
      </c>
      <c r="G450" t="inlineStr">
        <is>
          <t>https://cf.shopee.co.th/file/th-11134201-7rasg-mapayqduf22e2c</t>
        </is>
      </c>
      <c r="H450" t="inlineStr">
        <is>
          <t>https://cf.shopee.co.th/file/th-11134201-7rase-mapayq7qnzp0eb</t>
        </is>
      </c>
      <c r="I450" t="inlineStr">
        <is>
          <t>https://cf.shopee.co.th/file/th-11134201-81ztq-mrllhtdk9x4wf9</t>
        </is>
      </c>
      <c r="J450" t="inlineStr">
        <is>
          <t>https://cf.shopee.co.th/file/th-11134201-7rasb-mapayq7qnydb1a</t>
        </is>
      </c>
      <c r="K450" t="inlineStr">
        <is>
          <t>https://cf.shopee.co.th/file/th-11134201-7rasc-mapas2yyrp8w9b</t>
        </is>
      </c>
      <c r="L450" t="inlineStr"/>
      <c r="M450" t="inlineStr"/>
      <c r="N450" t="inlineStr">
        <is>
          <t>Color</t>
        </is>
      </c>
      <c r="O450" t="inlineStr">
        <is>
          <t>Black</t>
        </is>
      </c>
      <c r="P450" t="inlineStr">
        <is>
          <t>https://cf.shopee.co.th/file/th-11134201-7rasm-mapayqsjthu8bc</t>
        </is>
      </c>
      <c r="Q450" t="inlineStr">
        <is>
          <t>Size</t>
        </is>
      </c>
      <c r="R450" t="inlineStr">
        <is>
          <t>XXL</t>
        </is>
      </c>
      <c r="S450" t="n">
        <v>200</v>
      </c>
      <c r="T450" t="n">
        <v>10</v>
      </c>
      <c r="U450" t="n">
        <v>10</v>
      </c>
      <c r="V450" t="n">
        <v>5</v>
      </c>
      <c r="W450" t="inlineStr"/>
      <c r="X450" t="n">
        <v>369</v>
      </c>
      <c r="Y450" t="n">
        <v>999</v>
      </c>
      <c r="Z450" t="inlineStr"/>
      <c r="AA450" t="inlineStr">
        <is>
          <t>https://raw.githubusercontent.com/yuqingyangxt1-wq/tk-ph-converter/main/assets/default_size_chart.png</t>
        </is>
      </c>
      <c r="AB450" t="inlineStr">
        <is>
          <t>Y</t>
        </is>
      </c>
      <c r="AC450" t="inlineStr"/>
      <c r="AD450" t="inlineStr"/>
      <c r="AE450" t="inlineStr"/>
      <c r="AF450" t="inlineStr"/>
      <c r="AG450" t="inlineStr"/>
      <c r="AH450" t="inlineStr"/>
      <c r="AI450" t="inlineStr"/>
      <c r="AJ450" t="inlineStr"/>
      <c r="AK450" t="inlineStr"/>
      <c r="AL450" t="inlineStr"/>
    </row>
    <row r="451">
      <c r="A451" t="inlineStr">
        <is>
          <t>Men's Tops/T-shirts</t>
        </is>
      </c>
      <c r="B451" t="inlineStr">
        <is>
          <t>No brand</t>
        </is>
      </c>
      <c r="C451" t="inlineStr">
        <is>
          <t>COD Unisex T-shirt【S-3XL】 (ผ้าฝ้าย 100%)Luvoro oversize unisex เนื้อผ้านุ่มระบายแขนสั้น  T-shirt สีดำและสีขาว เสื้อยืดทูโทน เสื้อยืดแขนสั้น C11599ub</t>
        </is>
      </c>
      <c r="D45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51" t="inlineStr">
        <is>
          <t>https://cf.shopee.co.th/file/th-11134201-7rasm-mapayqsjthu8bc</t>
        </is>
      </c>
      <c r="F451" t="inlineStr">
        <is>
          <t>https://cf.shopee.co.th/file/th-11134201-7rasb-mapayqdkfgomf2</t>
        </is>
      </c>
      <c r="G451" t="inlineStr">
        <is>
          <t>https://cf.shopee.co.th/file/th-11134201-7rasg-mapayqduf22e2c</t>
        </is>
      </c>
      <c r="H451" t="inlineStr">
        <is>
          <t>https://cf.shopee.co.th/file/th-11134201-7rase-mapayq7qnzp0eb</t>
        </is>
      </c>
      <c r="I451" t="inlineStr">
        <is>
          <t>https://cf.shopee.co.th/file/th-11134201-81ztq-mrllhtdk9x4wf9</t>
        </is>
      </c>
      <c r="J451" t="inlineStr">
        <is>
          <t>https://cf.shopee.co.th/file/th-11134201-7rasb-mapayq7qnydb1a</t>
        </is>
      </c>
      <c r="K451" t="inlineStr">
        <is>
          <t>https://cf.shopee.co.th/file/th-11134201-7rasc-mapas2yyrp8w9b</t>
        </is>
      </c>
      <c r="L451" t="inlineStr"/>
      <c r="M451" t="inlineStr"/>
      <c r="N451" t="inlineStr">
        <is>
          <t>Color</t>
        </is>
      </c>
      <c r="O451" t="inlineStr">
        <is>
          <t>Black</t>
        </is>
      </c>
      <c r="P451" t="inlineStr">
        <is>
          <t>https://cf.shopee.co.th/file/th-11134201-7rasm-mapayqsjthu8bc</t>
        </is>
      </c>
      <c r="Q451" t="inlineStr">
        <is>
          <t>Size</t>
        </is>
      </c>
      <c r="R451" t="inlineStr">
        <is>
          <t>XXL</t>
        </is>
      </c>
      <c r="S451" t="n">
        <v>200</v>
      </c>
      <c r="T451" t="n">
        <v>10</v>
      </c>
      <c r="U451" t="n">
        <v>10</v>
      </c>
      <c r="V451" t="n">
        <v>5</v>
      </c>
      <c r="W451" t="inlineStr"/>
      <c r="X451" t="n">
        <v>369</v>
      </c>
      <c r="Y451" t="n">
        <v>999</v>
      </c>
      <c r="Z451" t="inlineStr">
        <is>
          <t>9ub</t>
        </is>
      </c>
      <c r="AA451" t="inlineStr">
        <is>
          <t>https://raw.githubusercontent.com/yuqingyangxt1-wq/tk-ph-converter/main/assets/default_size_chart.png</t>
        </is>
      </c>
      <c r="AB451" t="inlineStr">
        <is>
          <t>Y</t>
        </is>
      </c>
      <c r="AC451" t="inlineStr"/>
      <c r="AD451" t="inlineStr"/>
      <c r="AE451" t="inlineStr"/>
      <c r="AF451" t="inlineStr"/>
      <c r="AG451" t="inlineStr"/>
      <c r="AH451" t="inlineStr"/>
      <c r="AI451" t="inlineStr"/>
      <c r="AJ451" t="inlineStr"/>
      <c r="AK451" t="inlineStr"/>
      <c r="AL451" t="inlineStr"/>
    </row>
    <row r="452">
      <c r="A452" t="inlineStr">
        <is>
          <t>Men's Tops/T-shirts</t>
        </is>
      </c>
      <c r="B452" t="inlineStr">
        <is>
          <t>No brand</t>
        </is>
      </c>
      <c r="C452" t="inlineStr">
        <is>
          <t>COD Unisex T-shirt【S-3XL】 (ผ้าฝ้าย 100%)Luvoro oversize unisex เนื้อผ้านุ่มระบายแขนสั้น  T-shirt สีดำและสีขาว เสื้อยืดทูโทน เสื้อยืดแขนสั้น C1159</t>
        </is>
      </c>
      <c r="D45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52" t="inlineStr">
        <is>
          <t>https://cf.shopee.co.th/file/th-11134201-7rasm-mapayqsjthu8bc</t>
        </is>
      </c>
      <c r="F452" t="inlineStr">
        <is>
          <t>https://cf.shopee.co.th/file/th-11134201-7rasb-mapayqdkfgomf2</t>
        </is>
      </c>
      <c r="G452" t="inlineStr">
        <is>
          <t>https://cf.shopee.co.th/file/th-11134201-7rasg-mapayqduf22e2c</t>
        </is>
      </c>
      <c r="H452" t="inlineStr">
        <is>
          <t>https://cf.shopee.co.th/file/th-11134201-7rase-mapayq7qnzp0eb</t>
        </is>
      </c>
      <c r="I452" t="inlineStr">
        <is>
          <t>https://cf.shopee.co.th/file/th-11134201-81ztq-mrllhtdk9x4wf9</t>
        </is>
      </c>
      <c r="J452" t="inlineStr">
        <is>
          <t>https://cf.shopee.co.th/file/th-11134201-7rasb-mapayq7qnydb1a</t>
        </is>
      </c>
      <c r="K452" t="inlineStr">
        <is>
          <t>https://cf.shopee.co.th/file/th-11134201-7rasc-mapas2yyrp8w9b</t>
        </is>
      </c>
      <c r="L452" t="inlineStr"/>
      <c r="M452" t="inlineStr"/>
      <c r="N452" t="inlineStr">
        <is>
          <t>Color</t>
        </is>
      </c>
      <c r="O452" t="inlineStr">
        <is>
          <t>Black</t>
        </is>
      </c>
      <c r="P452" t="inlineStr">
        <is>
          <t>https://cf.shopee.co.th/file/th-11134201-7rasm-mapayqsjthu8bc</t>
        </is>
      </c>
      <c r="Q452" t="inlineStr">
        <is>
          <t>Size</t>
        </is>
      </c>
      <c r="R452" t="inlineStr">
        <is>
          <t>XXXL</t>
        </is>
      </c>
      <c r="S452" t="n">
        <v>200</v>
      </c>
      <c r="T452" t="n">
        <v>10</v>
      </c>
      <c r="U452" t="n">
        <v>10</v>
      </c>
      <c r="V452" t="n">
        <v>5</v>
      </c>
      <c r="W452" t="inlineStr"/>
      <c r="X452" t="n">
        <v>369</v>
      </c>
      <c r="Y452" t="n">
        <v>999</v>
      </c>
      <c r="Z452" t="inlineStr"/>
      <c r="AA452" t="inlineStr">
        <is>
          <t>https://raw.githubusercontent.com/yuqingyangxt1-wq/tk-ph-converter/main/assets/default_size_chart.png</t>
        </is>
      </c>
      <c r="AB452" t="inlineStr">
        <is>
          <t>Y</t>
        </is>
      </c>
      <c r="AC452" t="inlineStr"/>
      <c r="AD452" t="inlineStr"/>
      <c r="AE452" t="inlineStr"/>
      <c r="AF452" t="inlineStr"/>
      <c r="AG452" t="inlineStr"/>
      <c r="AH452" t="inlineStr"/>
      <c r="AI452" t="inlineStr"/>
      <c r="AJ452" t="inlineStr"/>
      <c r="AK452" t="inlineStr"/>
      <c r="AL452" t="inlineStr"/>
    </row>
    <row r="453">
      <c r="A453" t="inlineStr">
        <is>
          <t>Men's Tops/T-shirts</t>
        </is>
      </c>
      <c r="B453" t="inlineStr">
        <is>
          <t>No brand</t>
        </is>
      </c>
      <c r="C453" t="inlineStr">
        <is>
          <t>COD Unisex T-shirt【S-3XL】 (ผ้าฝ้าย 100%)Luvoro oversize unisex เนื้อผ้านุ่มระบายแขนสั้น  T-shirt สีดำและสีขาว เสื้อยืดทูโทน เสื้อยืดแขนสั้น C11599ub</t>
        </is>
      </c>
      <c r="D45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53" t="inlineStr">
        <is>
          <t>https://cf.shopee.co.th/file/th-11134201-7rasm-mapayqsjthu8bc</t>
        </is>
      </c>
      <c r="F453" t="inlineStr">
        <is>
          <t>https://cf.shopee.co.th/file/th-11134201-7rasb-mapayqdkfgomf2</t>
        </is>
      </c>
      <c r="G453" t="inlineStr">
        <is>
          <t>https://cf.shopee.co.th/file/th-11134201-7rasg-mapayqduf22e2c</t>
        </is>
      </c>
      <c r="H453" t="inlineStr">
        <is>
          <t>https://cf.shopee.co.th/file/th-11134201-7rase-mapayq7qnzp0eb</t>
        </is>
      </c>
      <c r="I453" t="inlineStr">
        <is>
          <t>https://cf.shopee.co.th/file/th-11134201-81ztq-mrllhtdk9x4wf9</t>
        </is>
      </c>
      <c r="J453" t="inlineStr">
        <is>
          <t>https://cf.shopee.co.th/file/th-11134201-7rasb-mapayq7qnydb1a</t>
        </is>
      </c>
      <c r="K453" t="inlineStr">
        <is>
          <t>https://cf.shopee.co.th/file/th-11134201-7rasc-mapas2yyrp8w9b</t>
        </is>
      </c>
      <c r="L453" t="inlineStr"/>
      <c r="M453" t="inlineStr"/>
      <c r="N453" t="inlineStr">
        <is>
          <t>Color</t>
        </is>
      </c>
      <c r="O453" t="inlineStr">
        <is>
          <t>Black</t>
        </is>
      </c>
      <c r="P453" t="inlineStr">
        <is>
          <t>https://cf.shopee.co.th/file/th-11134201-7rasm-mapayqsjthu8bc</t>
        </is>
      </c>
      <c r="Q453" t="inlineStr">
        <is>
          <t>Size</t>
        </is>
      </c>
      <c r="R453" t="inlineStr">
        <is>
          <t>XXXL</t>
        </is>
      </c>
      <c r="S453" t="n">
        <v>200</v>
      </c>
      <c r="T453" t="n">
        <v>10</v>
      </c>
      <c r="U453" t="n">
        <v>10</v>
      </c>
      <c r="V453" t="n">
        <v>5</v>
      </c>
      <c r="W453" t="inlineStr"/>
      <c r="X453" t="n">
        <v>369</v>
      </c>
      <c r="Y453" t="n">
        <v>999</v>
      </c>
      <c r="Z453" t="inlineStr">
        <is>
          <t>9ub</t>
        </is>
      </c>
      <c r="AA453" t="inlineStr">
        <is>
          <t>https://raw.githubusercontent.com/yuqingyangxt1-wq/tk-ph-converter/main/assets/default_size_chart.png</t>
        </is>
      </c>
      <c r="AB453" t="inlineStr">
        <is>
          <t>Y</t>
        </is>
      </c>
      <c r="AC453" t="inlineStr"/>
      <c r="AD453" t="inlineStr"/>
      <c r="AE453" t="inlineStr"/>
      <c r="AF453" t="inlineStr"/>
      <c r="AG453" t="inlineStr"/>
      <c r="AH453" t="inlineStr"/>
      <c r="AI453" t="inlineStr"/>
      <c r="AJ453" t="inlineStr"/>
      <c r="AK453" t="inlineStr"/>
      <c r="AL453" t="inlineStr"/>
    </row>
    <row r="454">
      <c r="A454" t="inlineStr">
        <is>
          <t>Men's Tops/T-shirts</t>
        </is>
      </c>
      <c r="B454" t="inlineStr">
        <is>
          <t>No brand</t>
        </is>
      </c>
      <c r="C454" t="inlineStr">
        <is>
          <t>COD Unisex T-shirt【S-3XL】 (ผ้าฝ้าย 100%)Luvoro oversize unisex เนื้อผ้านุ่มระบายแขนสั้น  T-shirt สีดำและสีขาว เสื้อยืดทูโทน เสื้อยืดแขนสั้น C1159</t>
        </is>
      </c>
      <c r="D45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54" t="inlineStr">
        <is>
          <t>https://cf.shopee.co.th/file/th-11134201-7rask-mapas4lsf16ndb</t>
        </is>
      </c>
      <c r="F454" t="inlineStr">
        <is>
          <t>https://cf.shopee.co.th/file/th-11134201-7rasb-mapayqdkfgomf2</t>
        </is>
      </c>
      <c r="G454" t="inlineStr">
        <is>
          <t>https://cf.shopee.co.th/file/th-11134201-7rasg-mapayqduf22e2c</t>
        </is>
      </c>
      <c r="H454" t="inlineStr">
        <is>
          <t>https://cf.shopee.co.th/file/th-11134201-7rase-mapayq7qnzp0eb</t>
        </is>
      </c>
      <c r="I454" t="inlineStr">
        <is>
          <t>https://cf.shopee.co.th/file/th-11134201-81ztq-mrllhtdk9x4wf9</t>
        </is>
      </c>
      <c r="J454" t="inlineStr">
        <is>
          <t>https://cf.shopee.co.th/file/th-11134201-7rasb-mapayq7qnydb1a</t>
        </is>
      </c>
      <c r="K454" t="inlineStr">
        <is>
          <t>https://cf.shopee.co.th/file/th-11134201-7rasc-mapas2yyrp8w9b</t>
        </is>
      </c>
      <c r="L454" t="inlineStr"/>
      <c r="M454" t="inlineStr"/>
      <c r="N454" t="inlineStr">
        <is>
          <t>Color</t>
        </is>
      </c>
      <c r="O454" t="inlineStr">
        <is>
          <t>White1</t>
        </is>
      </c>
      <c r="P454" t="inlineStr">
        <is>
          <t>https://cf.shopee.co.th/file/th-11134201-7rask-mapas4lsf16ndb</t>
        </is>
      </c>
      <c r="Q454" t="inlineStr">
        <is>
          <t>Size</t>
        </is>
      </c>
      <c r="R454" t="inlineStr">
        <is>
          <t>S</t>
        </is>
      </c>
      <c r="S454" t="n">
        <v>200</v>
      </c>
      <c r="T454" t="n">
        <v>10</v>
      </c>
      <c r="U454" t="n">
        <v>10</v>
      </c>
      <c r="V454" t="n">
        <v>5</v>
      </c>
      <c r="W454" t="inlineStr"/>
      <c r="X454" t="n">
        <v>369</v>
      </c>
      <c r="Y454" t="n">
        <v>999</v>
      </c>
      <c r="Z454" t="inlineStr"/>
      <c r="AA454" t="inlineStr">
        <is>
          <t>https://raw.githubusercontent.com/yuqingyangxt1-wq/tk-ph-converter/main/assets/default_size_chart.png</t>
        </is>
      </c>
      <c r="AB454" t="inlineStr">
        <is>
          <t>Y</t>
        </is>
      </c>
      <c r="AC454" t="inlineStr"/>
      <c r="AD454" t="inlineStr"/>
      <c r="AE454" t="inlineStr"/>
      <c r="AF454" t="inlineStr"/>
      <c r="AG454" t="inlineStr"/>
      <c r="AH454" t="inlineStr"/>
      <c r="AI454" t="inlineStr"/>
      <c r="AJ454" t="inlineStr"/>
      <c r="AK454" t="inlineStr"/>
      <c r="AL454" t="inlineStr"/>
    </row>
    <row r="455">
      <c r="A455" t="inlineStr">
        <is>
          <t>Men's Tops/T-shirts</t>
        </is>
      </c>
      <c r="B455" t="inlineStr">
        <is>
          <t>No brand</t>
        </is>
      </c>
      <c r="C455" t="inlineStr">
        <is>
          <t>COD Unisex T-shirt【S-3XL】 (ผ้าฝ้าย 100%)Luvoro oversize unisex เนื้อผ้านุ่มระบายแขนสั้น  T-shirt สีดำและสีขาว เสื้อยืดทูโทน เสื้อยืดแขนสั้น C11599ub</t>
        </is>
      </c>
      <c r="D45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55" t="inlineStr">
        <is>
          <t>https://cf.shopee.co.th/file/th-11134201-7rask-mapas4lsf16ndb</t>
        </is>
      </c>
      <c r="F455" t="inlineStr">
        <is>
          <t>https://cf.shopee.co.th/file/th-11134201-7rasb-mapayqdkfgomf2</t>
        </is>
      </c>
      <c r="G455" t="inlineStr">
        <is>
          <t>https://cf.shopee.co.th/file/th-11134201-7rasg-mapayqduf22e2c</t>
        </is>
      </c>
      <c r="H455" t="inlineStr">
        <is>
          <t>https://cf.shopee.co.th/file/th-11134201-7rase-mapayq7qnzp0eb</t>
        </is>
      </c>
      <c r="I455" t="inlineStr">
        <is>
          <t>https://cf.shopee.co.th/file/th-11134201-81ztq-mrllhtdk9x4wf9</t>
        </is>
      </c>
      <c r="J455" t="inlineStr">
        <is>
          <t>https://cf.shopee.co.th/file/th-11134201-7rasb-mapayq7qnydb1a</t>
        </is>
      </c>
      <c r="K455" t="inlineStr">
        <is>
          <t>https://cf.shopee.co.th/file/th-11134201-7rasc-mapas2yyrp8w9b</t>
        </is>
      </c>
      <c r="L455" t="inlineStr"/>
      <c r="M455" t="inlineStr"/>
      <c r="N455" t="inlineStr">
        <is>
          <t>Color</t>
        </is>
      </c>
      <c r="O455" t="inlineStr">
        <is>
          <t>White1</t>
        </is>
      </c>
      <c r="P455" t="inlineStr">
        <is>
          <t>https://cf.shopee.co.th/file/th-11134201-7rask-mapas4lsf16ndb</t>
        </is>
      </c>
      <c r="Q455" t="inlineStr">
        <is>
          <t>Size</t>
        </is>
      </c>
      <c r="R455" t="inlineStr">
        <is>
          <t>S</t>
        </is>
      </c>
      <c r="S455" t="n">
        <v>200</v>
      </c>
      <c r="T455" t="n">
        <v>10</v>
      </c>
      <c r="U455" t="n">
        <v>10</v>
      </c>
      <c r="V455" t="n">
        <v>5</v>
      </c>
      <c r="W455" t="inlineStr"/>
      <c r="X455" t="n">
        <v>369</v>
      </c>
      <c r="Y455" t="n">
        <v>999</v>
      </c>
      <c r="Z455" t="inlineStr">
        <is>
          <t>9ub</t>
        </is>
      </c>
      <c r="AA455" t="inlineStr">
        <is>
          <t>https://raw.githubusercontent.com/yuqingyangxt1-wq/tk-ph-converter/main/assets/default_size_chart.png</t>
        </is>
      </c>
      <c r="AB455" t="inlineStr">
        <is>
          <t>Y</t>
        </is>
      </c>
      <c r="AC455" t="inlineStr"/>
      <c r="AD455" t="inlineStr"/>
      <c r="AE455" t="inlineStr"/>
      <c r="AF455" t="inlineStr"/>
      <c r="AG455" t="inlineStr"/>
      <c r="AH455" t="inlineStr"/>
      <c r="AI455" t="inlineStr"/>
      <c r="AJ455" t="inlineStr"/>
      <c r="AK455" t="inlineStr"/>
      <c r="AL455" t="inlineStr"/>
    </row>
    <row r="456">
      <c r="A456" t="inlineStr">
        <is>
          <t>Men's Tops/T-shirts</t>
        </is>
      </c>
      <c r="B456" t="inlineStr">
        <is>
          <t>No brand</t>
        </is>
      </c>
      <c r="C456" t="inlineStr">
        <is>
          <t>COD Unisex T-shirt【S-3XL】 (ผ้าฝ้าย 100%)Luvoro oversize unisex เนื้อผ้านุ่มระบายแขนสั้น  T-shirt สีดำและสีขาว เสื้อยืดทูโทน เสื้อยืดแขนสั้น C1159</t>
        </is>
      </c>
      <c r="D45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56" t="inlineStr">
        <is>
          <t>https://cf.shopee.co.th/file/th-11134201-7rask-mapas4lsf16ndb</t>
        </is>
      </c>
      <c r="F456" t="inlineStr">
        <is>
          <t>https://cf.shopee.co.th/file/th-11134201-7rasb-mapayqdkfgomf2</t>
        </is>
      </c>
      <c r="G456" t="inlineStr">
        <is>
          <t>https://cf.shopee.co.th/file/th-11134201-7rasg-mapayqduf22e2c</t>
        </is>
      </c>
      <c r="H456" t="inlineStr">
        <is>
          <t>https://cf.shopee.co.th/file/th-11134201-7rase-mapayq7qnzp0eb</t>
        </is>
      </c>
      <c r="I456" t="inlineStr">
        <is>
          <t>https://cf.shopee.co.th/file/th-11134201-81ztq-mrllhtdk9x4wf9</t>
        </is>
      </c>
      <c r="J456" t="inlineStr">
        <is>
          <t>https://cf.shopee.co.th/file/th-11134201-7rasb-mapayq7qnydb1a</t>
        </is>
      </c>
      <c r="K456" t="inlineStr">
        <is>
          <t>https://cf.shopee.co.th/file/th-11134201-7rasc-mapas2yyrp8w9b</t>
        </is>
      </c>
      <c r="L456" t="inlineStr"/>
      <c r="M456" t="inlineStr"/>
      <c r="N456" t="inlineStr">
        <is>
          <t>Color</t>
        </is>
      </c>
      <c r="O456" t="inlineStr">
        <is>
          <t>White1</t>
        </is>
      </c>
      <c r="P456" t="inlineStr">
        <is>
          <t>https://cf.shopee.co.th/file/th-11134201-7rask-mapas4lsf16ndb</t>
        </is>
      </c>
      <c r="Q456" t="inlineStr">
        <is>
          <t>Size</t>
        </is>
      </c>
      <c r="R456" t="inlineStr">
        <is>
          <t>M</t>
        </is>
      </c>
      <c r="S456" t="n">
        <v>200</v>
      </c>
      <c r="T456" t="n">
        <v>10</v>
      </c>
      <c r="U456" t="n">
        <v>10</v>
      </c>
      <c r="V456" t="n">
        <v>5</v>
      </c>
      <c r="W456" t="inlineStr"/>
      <c r="X456" t="n">
        <v>369</v>
      </c>
      <c r="Y456" t="n">
        <v>999</v>
      </c>
      <c r="Z456" t="inlineStr"/>
      <c r="AA456" t="inlineStr">
        <is>
          <t>https://raw.githubusercontent.com/yuqingyangxt1-wq/tk-ph-converter/main/assets/default_size_chart.png</t>
        </is>
      </c>
      <c r="AB456" t="inlineStr">
        <is>
          <t>Y</t>
        </is>
      </c>
      <c r="AC456" t="inlineStr"/>
      <c r="AD456" t="inlineStr"/>
      <c r="AE456" t="inlineStr"/>
      <c r="AF456" t="inlineStr"/>
      <c r="AG456" t="inlineStr"/>
      <c r="AH456" t="inlineStr"/>
      <c r="AI456" t="inlineStr"/>
      <c r="AJ456" t="inlineStr"/>
      <c r="AK456" t="inlineStr"/>
      <c r="AL456" t="inlineStr"/>
    </row>
    <row r="457">
      <c r="A457" t="inlineStr">
        <is>
          <t>Men's Tops/T-shirts</t>
        </is>
      </c>
      <c r="B457" t="inlineStr">
        <is>
          <t>No brand</t>
        </is>
      </c>
      <c r="C457" t="inlineStr">
        <is>
          <t>COD Unisex T-shirt【S-3XL】 (ผ้าฝ้าย 100%)Luvoro oversize unisex เนื้อผ้านุ่มระบายแขนสั้น  T-shirt สีดำและสีขาว เสื้อยืดทูโทน เสื้อยืดแขนสั้น C11599ub</t>
        </is>
      </c>
      <c r="D45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57" t="inlineStr">
        <is>
          <t>https://cf.shopee.co.th/file/th-11134201-7rask-mapas4lsf16ndb</t>
        </is>
      </c>
      <c r="F457" t="inlineStr">
        <is>
          <t>https://cf.shopee.co.th/file/th-11134201-7rasb-mapayqdkfgomf2</t>
        </is>
      </c>
      <c r="G457" t="inlineStr">
        <is>
          <t>https://cf.shopee.co.th/file/th-11134201-7rasg-mapayqduf22e2c</t>
        </is>
      </c>
      <c r="H457" t="inlineStr">
        <is>
          <t>https://cf.shopee.co.th/file/th-11134201-7rase-mapayq7qnzp0eb</t>
        </is>
      </c>
      <c r="I457" t="inlineStr">
        <is>
          <t>https://cf.shopee.co.th/file/th-11134201-81ztq-mrllhtdk9x4wf9</t>
        </is>
      </c>
      <c r="J457" t="inlineStr">
        <is>
          <t>https://cf.shopee.co.th/file/th-11134201-7rasb-mapayq7qnydb1a</t>
        </is>
      </c>
      <c r="K457" t="inlineStr">
        <is>
          <t>https://cf.shopee.co.th/file/th-11134201-7rasc-mapas2yyrp8w9b</t>
        </is>
      </c>
      <c r="L457" t="inlineStr"/>
      <c r="M457" t="inlineStr"/>
      <c r="N457" t="inlineStr">
        <is>
          <t>Color</t>
        </is>
      </c>
      <c r="O457" t="inlineStr">
        <is>
          <t>White1</t>
        </is>
      </c>
      <c r="P457" t="inlineStr">
        <is>
          <t>https://cf.shopee.co.th/file/th-11134201-7rask-mapas4lsf16ndb</t>
        </is>
      </c>
      <c r="Q457" t="inlineStr">
        <is>
          <t>Size</t>
        </is>
      </c>
      <c r="R457" t="inlineStr">
        <is>
          <t>M</t>
        </is>
      </c>
      <c r="S457" t="n">
        <v>200</v>
      </c>
      <c r="T457" t="n">
        <v>10</v>
      </c>
      <c r="U457" t="n">
        <v>10</v>
      </c>
      <c r="V457" t="n">
        <v>5</v>
      </c>
      <c r="W457" t="inlineStr"/>
      <c r="X457" t="n">
        <v>369</v>
      </c>
      <c r="Y457" t="n">
        <v>999</v>
      </c>
      <c r="Z457" t="inlineStr">
        <is>
          <t>9ub</t>
        </is>
      </c>
      <c r="AA457" t="inlineStr">
        <is>
          <t>https://raw.githubusercontent.com/yuqingyangxt1-wq/tk-ph-converter/main/assets/default_size_chart.png</t>
        </is>
      </c>
      <c r="AB457" t="inlineStr">
        <is>
          <t>Y</t>
        </is>
      </c>
      <c r="AC457" t="inlineStr"/>
      <c r="AD457" t="inlineStr"/>
      <c r="AE457" t="inlineStr"/>
      <c r="AF457" t="inlineStr"/>
      <c r="AG457" t="inlineStr"/>
      <c r="AH457" t="inlineStr"/>
      <c r="AI457" t="inlineStr"/>
      <c r="AJ457" t="inlineStr"/>
      <c r="AK457" t="inlineStr"/>
      <c r="AL457" t="inlineStr"/>
    </row>
    <row r="458">
      <c r="A458" t="inlineStr">
        <is>
          <t>Men's Tops/T-shirts</t>
        </is>
      </c>
      <c r="B458" t="inlineStr">
        <is>
          <t>No brand</t>
        </is>
      </c>
      <c r="C458" t="inlineStr">
        <is>
          <t>COD Unisex T-shirt【S-3XL】 (ผ้าฝ้าย 100%)Luvoro oversize unisex เนื้อผ้านุ่มระบายแขนสั้น  T-shirt สีดำและสีขาว เสื้อยืดทูโทน เสื้อยืดแขนสั้น C1159</t>
        </is>
      </c>
      <c r="D45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58" t="inlineStr">
        <is>
          <t>https://cf.shopee.co.th/file/th-11134201-7rask-mapas4lsf16ndb</t>
        </is>
      </c>
      <c r="F458" t="inlineStr">
        <is>
          <t>https://cf.shopee.co.th/file/th-11134201-7rasb-mapayqdkfgomf2</t>
        </is>
      </c>
      <c r="G458" t="inlineStr">
        <is>
          <t>https://cf.shopee.co.th/file/th-11134201-7rasg-mapayqduf22e2c</t>
        </is>
      </c>
      <c r="H458" t="inlineStr">
        <is>
          <t>https://cf.shopee.co.th/file/th-11134201-7rase-mapayq7qnzp0eb</t>
        </is>
      </c>
      <c r="I458" t="inlineStr">
        <is>
          <t>https://cf.shopee.co.th/file/th-11134201-81ztq-mrllhtdk9x4wf9</t>
        </is>
      </c>
      <c r="J458" t="inlineStr">
        <is>
          <t>https://cf.shopee.co.th/file/th-11134201-7rasb-mapayq7qnydb1a</t>
        </is>
      </c>
      <c r="K458" t="inlineStr">
        <is>
          <t>https://cf.shopee.co.th/file/th-11134201-7rasc-mapas2yyrp8w9b</t>
        </is>
      </c>
      <c r="L458" t="inlineStr"/>
      <c r="M458" t="inlineStr"/>
      <c r="N458" t="inlineStr">
        <is>
          <t>Color</t>
        </is>
      </c>
      <c r="O458" t="inlineStr">
        <is>
          <t>White1</t>
        </is>
      </c>
      <c r="P458" t="inlineStr">
        <is>
          <t>https://cf.shopee.co.th/file/th-11134201-7rask-mapas4lsf16ndb</t>
        </is>
      </c>
      <c r="Q458" t="inlineStr">
        <is>
          <t>Size</t>
        </is>
      </c>
      <c r="R458" t="inlineStr">
        <is>
          <t>L</t>
        </is>
      </c>
      <c r="S458" t="n">
        <v>200</v>
      </c>
      <c r="T458" t="n">
        <v>10</v>
      </c>
      <c r="U458" t="n">
        <v>10</v>
      </c>
      <c r="V458" t="n">
        <v>5</v>
      </c>
      <c r="W458" t="inlineStr"/>
      <c r="X458" t="n">
        <v>369</v>
      </c>
      <c r="Y458" t="n">
        <v>999</v>
      </c>
      <c r="Z458" t="inlineStr"/>
      <c r="AA458" t="inlineStr">
        <is>
          <t>https://raw.githubusercontent.com/yuqingyangxt1-wq/tk-ph-converter/main/assets/default_size_chart.png</t>
        </is>
      </c>
      <c r="AB458" t="inlineStr">
        <is>
          <t>Y</t>
        </is>
      </c>
      <c r="AC458" t="inlineStr"/>
      <c r="AD458" t="inlineStr"/>
      <c r="AE458" t="inlineStr"/>
      <c r="AF458" t="inlineStr"/>
      <c r="AG458" t="inlineStr"/>
      <c r="AH458" t="inlineStr"/>
      <c r="AI458" t="inlineStr"/>
      <c r="AJ458" t="inlineStr"/>
      <c r="AK458" t="inlineStr"/>
      <c r="AL458" t="inlineStr"/>
    </row>
    <row r="459">
      <c r="A459" t="inlineStr">
        <is>
          <t>Men's Tops/T-shirts</t>
        </is>
      </c>
      <c r="B459" t="inlineStr">
        <is>
          <t>No brand</t>
        </is>
      </c>
      <c r="C459" t="inlineStr">
        <is>
          <t>COD Unisex T-shirt【S-3XL】 (ผ้าฝ้าย 100%)Luvoro oversize unisex เนื้อผ้านุ่มระบายแขนสั้น  T-shirt สีดำและสีขาว เสื้อยืดทูโทน เสื้อยืดแขนสั้น C11599ub</t>
        </is>
      </c>
      <c r="D45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59" t="inlineStr">
        <is>
          <t>https://cf.shopee.co.th/file/th-11134201-7rask-mapas4lsf16ndb</t>
        </is>
      </c>
      <c r="F459" t="inlineStr">
        <is>
          <t>https://cf.shopee.co.th/file/th-11134201-7rasb-mapayqdkfgomf2</t>
        </is>
      </c>
      <c r="G459" t="inlineStr">
        <is>
          <t>https://cf.shopee.co.th/file/th-11134201-7rasg-mapayqduf22e2c</t>
        </is>
      </c>
      <c r="H459" t="inlineStr">
        <is>
          <t>https://cf.shopee.co.th/file/th-11134201-7rase-mapayq7qnzp0eb</t>
        </is>
      </c>
      <c r="I459" t="inlineStr">
        <is>
          <t>https://cf.shopee.co.th/file/th-11134201-81ztq-mrllhtdk9x4wf9</t>
        </is>
      </c>
      <c r="J459" t="inlineStr">
        <is>
          <t>https://cf.shopee.co.th/file/th-11134201-7rasb-mapayq7qnydb1a</t>
        </is>
      </c>
      <c r="K459" t="inlineStr">
        <is>
          <t>https://cf.shopee.co.th/file/th-11134201-7rasc-mapas2yyrp8w9b</t>
        </is>
      </c>
      <c r="L459" t="inlineStr"/>
      <c r="M459" t="inlineStr"/>
      <c r="N459" t="inlineStr">
        <is>
          <t>Color</t>
        </is>
      </c>
      <c r="O459" t="inlineStr">
        <is>
          <t>White1</t>
        </is>
      </c>
      <c r="P459" t="inlineStr">
        <is>
          <t>https://cf.shopee.co.th/file/th-11134201-7rask-mapas4lsf16ndb</t>
        </is>
      </c>
      <c r="Q459" t="inlineStr">
        <is>
          <t>Size</t>
        </is>
      </c>
      <c r="R459" t="inlineStr">
        <is>
          <t>L</t>
        </is>
      </c>
      <c r="S459" t="n">
        <v>200</v>
      </c>
      <c r="T459" t="n">
        <v>10</v>
      </c>
      <c r="U459" t="n">
        <v>10</v>
      </c>
      <c r="V459" t="n">
        <v>5</v>
      </c>
      <c r="W459" t="inlineStr"/>
      <c r="X459" t="n">
        <v>369</v>
      </c>
      <c r="Y459" t="n">
        <v>999</v>
      </c>
      <c r="Z459" t="inlineStr">
        <is>
          <t>9ub</t>
        </is>
      </c>
      <c r="AA459" t="inlineStr">
        <is>
          <t>https://raw.githubusercontent.com/yuqingyangxt1-wq/tk-ph-converter/main/assets/default_size_chart.png</t>
        </is>
      </c>
      <c r="AB459" t="inlineStr">
        <is>
          <t>Y</t>
        </is>
      </c>
      <c r="AC459" t="inlineStr"/>
      <c r="AD459" t="inlineStr"/>
      <c r="AE459" t="inlineStr"/>
      <c r="AF459" t="inlineStr"/>
      <c r="AG459" t="inlineStr"/>
      <c r="AH459" t="inlineStr"/>
      <c r="AI459" t="inlineStr"/>
      <c r="AJ459" t="inlineStr"/>
      <c r="AK459" t="inlineStr"/>
      <c r="AL459" t="inlineStr"/>
    </row>
    <row r="460">
      <c r="A460" t="inlineStr">
        <is>
          <t>Men's Tops/T-shirts</t>
        </is>
      </c>
      <c r="B460" t="inlineStr">
        <is>
          <t>No brand</t>
        </is>
      </c>
      <c r="C460" t="inlineStr">
        <is>
          <t>COD Unisex T-shirt【S-3XL】 (ผ้าฝ้าย 100%)Luvoro oversize unisex เนื้อผ้านุ่มระบายแขนสั้น  T-shirt สีดำและสีขาว เสื้อยืดทูโทน เสื้อยืดแขนสั้น C1159</t>
        </is>
      </c>
      <c r="D46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60" t="inlineStr">
        <is>
          <t>https://cf.shopee.co.th/file/th-11134201-7rask-mapas4lsf16ndb</t>
        </is>
      </c>
      <c r="F460" t="inlineStr">
        <is>
          <t>https://cf.shopee.co.th/file/th-11134201-7rasb-mapayqdkfgomf2</t>
        </is>
      </c>
      <c r="G460" t="inlineStr">
        <is>
          <t>https://cf.shopee.co.th/file/th-11134201-7rasg-mapayqduf22e2c</t>
        </is>
      </c>
      <c r="H460" t="inlineStr">
        <is>
          <t>https://cf.shopee.co.th/file/th-11134201-7rase-mapayq7qnzp0eb</t>
        </is>
      </c>
      <c r="I460" t="inlineStr">
        <is>
          <t>https://cf.shopee.co.th/file/th-11134201-81ztq-mrllhtdk9x4wf9</t>
        </is>
      </c>
      <c r="J460" t="inlineStr">
        <is>
          <t>https://cf.shopee.co.th/file/th-11134201-7rasb-mapayq7qnydb1a</t>
        </is>
      </c>
      <c r="K460" t="inlineStr">
        <is>
          <t>https://cf.shopee.co.th/file/th-11134201-7rasc-mapas2yyrp8w9b</t>
        </is>
      </c>
      <c r="L460" t="inlineStr"/>
      <c r="M460" t="inlineStr"/>
      <c r="N460" t="inlineStr">
        <is>
          <t>Color</t>
        </is>
      </c>
      <c r="O460" t="inlineStr">
        <is>
          <t>White1</t>
        </is>
      </c>
      <c r="P460" t="inlineStr">
        <is>
          <t>https://cf.shopee.co.th/file/th-11134201-7rask-mapas4lsf16ndb</t>
        </is>
      </c>
      <c r="Q460" t="inlineStr">
        <is>
          <t>Size</t>
        </is>
      </c>
      <c r="R460" t="inlineStr">
        <is>
          <t>XL</t>
        </is>
      </c>
      <c r="S460" t="n">
        <v>200</v>
      </c>
      <c r="T460" t="n">
        <v>10</v>
      </c>
      <c r="U460" t="n">
        <v>10</v>
      </c>
      <c r="V460" t="n">
        <v>5</v>
      </c>
      <c r="W460" t="inlineStr"/>
      <c r="X460" t="n">
        <v>369</v>
      </c>
      <c r="Y460" t="n">
        <v>999</v>
      </c>
      <c r="Z460" t="inlineStr"/>
      <c r="AA460" t="inlineStr">
        <is>
          <t>https://raw.githubusercontent.com/yuqingyangxt1-wq/tk-ph-converter/main/assets/default_size_chart.png</t>
        </is>
      </c>
      <c r="AB460" t="inlineStr">
        <is>
          <t>Y</t>
        </is>
      </c>
      <c r="AC460" t="inlineStr"/>
      <c r="AD460" t="inlineStr"/>
      <c r="AE460" t="inlineStr"/>
      <c r="AF460" t="inlineStr"/>
      <c r="AG460" t="inlineStr"/>
      <c r="AH460" t="inlineStr"/>
      <c r="AI460" t="inlineStr"/>
      <c r="AJ460" t="inlineStr"/>
      <c r="AK460" t="inlineStr"/>
      <c r="AL460" t="inlineStr"/>
    </row>
    <row r="461">
      <c r="A461" t="inlineStr">
        <is>
          <t>Men's Tops/T-shirts</t>
        </is>
      </c>
      <c r="B461" t="inlineStr">
        <is>
          <t>No brand</t>
        </is>
      </c>
      <c r="C461" t="inlineStr">
        <is>
          <t>COD Unisex T-shirt【S-3XL】 (ผ้าฝ้าย 100%)Luvoro oversize unisex เนื้อผ้านุ่มระบายแขนสั้น  T-shirt สีดำและสีขาว เสื้อยืดทูโทน เสื้อยืดแขนสั้น C11599ub</t>
        </is>
      </c>
      <c r="D46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61" t="inlineStr">
        <is>
          <t>https://cf.shopee.co.th/file/th-11134201-7rask-mapas4lsf16ndb</t>
        </is>
      </c>
      <c r="F461" t="inlineStr">
        <is>
          <t>https://cf.shopee.co.th/file/th-11134201-7rasb-mapayqdkfgomf2</t>
        </is>
      </c>
      <c r="G461" t="inlineStr">
        <is>
          <t>https://cf.shopee.co.th/file/th-11134201-7rasg-mapayqduf22e2c</t>
        </is>
      </c>
      <c r="H461" t="inlineStr">
        <is>
          <t>https://cf.shopee.co.th/file/th-11134201-7rase-mapayq7qnzp0eb</t>
        </is>
      </c>
      <c r="I461" t="inlineStr">
        <is>
          <t>https://cf.shopee.co.th/file/th-11134201-81ztq-mrllhtdk9x4wf9</t>
        </is>
      </c>
      <c r="J461" t="inlineStr">
        <is>
          <t>https://cf.shopee.co.th/file/th-11134201-7rasb-mapayq7qnydb1a</t>
        </is>
      </c>
      <c r="K461" t="inlineStr">
        <is>
          <t>https://cf.shopee.co.th/file/th-11134201-7rasc-mapas2yyrp8w9b</t>
        </is>
      </c>
      <c r="L461" t="inlineStr"/>
      <c r="M461" t="inlineStr"/>
      <c r="N461" t="inlineStr">
        <is>
          <t>Color</t>
        </is>
      </c>
      <c r="O461" t="inlineStr">
        <is>
          <t>White1</t>
        </is>
      </c>
      <c r="P461" t="inlineStr">
        <is>
          <t>https://cf.shopee.co.th/file/th-11134201-7rask-mapas4lsf16ndb</t>
        </is>
      </c>
      <c r="Q461" t="inlineStr">
        <is>
          <t>Size</t>
        </is>
      </c>
      <c r="R461" t="inlineStr">
        <is>
          <t>XL</t>
        </is>
      </c>
      <c r="S461" t="n">
        <v>200</v>
      </c>
      <c r="T461" t="n">
        <v>10</v>
      </c>
      <c r="U461" t="n">
        <v>10</v>
      </c>
      <c r="V461" t="n">
        <v>5</v>
      </c>
      <c r="W461" t="inlineStr"/>
      <c r="X461" t="n">
        <v>369</v>
      </c>
      <c r="Y461" t="n">
        <v>999</v>
      </c>
      <c r="Z461" t="inlineStr">
        <is>
          <t>9ub</t>
        </is>
      </c>
      <c r="AA461" t="inlineStr">
        <is>
          <t>https://raw.githubusercontent.com/yuqingyangxt1-wq/tk-ph-converter/main/assets/default_size_chart.png</t>
        </is>
      </c>
      <c r="AB461" t="inlineStr">
        <is>
          <t>Y</t>
        </is>
      </c>
      <c r="AC461" t="inlineStr"/>
      <c r="AD461" t="inlineStr"/>
      <c r="AE461" t="inlineStr"/>
      <c r="AF461" t="inlineStr"/>
      <c r="AG461" t="inlineStr"/>
      <c r="AH461" t="inlineStr"/>
      <c r="AI461" t="inlineStr"/>
      <c r="AJ461" t="inlineStr"/>
      <c r="AK461" t="inlineStr"/>
      <c r="AL461" t="inlineStr"/>
    </row>
    <row r="462">
      <c r="A462" t="inlineStr">
        <is>
          <t>Men's Tops/T-shirts</t>
        </is>
      </c>
      <c r="B462" t="inlineStr">
        <is>
          <t>No brand</t>
        </is>
      </c>
      <c r="C462" t="inlineStr">
        <is>
          <t>COD Unisex T-shirt【S-3XL】 (ผ้าฝ้าย 100%)Luvoro oversize unisex เนื้อผ้านุ่มระบายแขนสั้น  T-shirt สีดำและสีขาว เสื้อยืดทูโทน เสื้อยืดแขนสั้น C1159</t>
        </is>
      </c>
      <c r="D46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62" t="inlineStr">
        <is>
          <t>https://cf.shopee.co.th/file/th-11134201-7rask-mapas4lsf16ndb</t>
        </is>
      </c>
      <c r="F462" t="inlineStr">
        <is>
          <t>https://cf.shopee.co.th/file/th-11134201-7rasb-mapayqdkfgomf2</t>
        </is>
      </c>
      <c r="G462" t="inlineStr">
        <is>
          <t>https://cf.shopee.co.th/file/th-11134201-7rasg-mapayqduf22e2c</t>
        </is>
      </c>
      <c r="H462" t="inlineStr">
        <is>
          <t>https://cf.shopee.co.th/file/th-11134201-7rase-mapayq7qnzp0eb</t>
        </is>
      </c>
      <c r="I462" t="inlineStr">
        <is>
          <t>https://cf.shopee.co.th/file/th-11134201-81ztq-mrllhtdk9x4wf9</t>
        </is>
      </c>
      <c r="J462" t="inlineStr">
        <is>
          <t>https://cf.shopee.co.th/file/th-11134201-7rasb-mapayq7qnydb1a</t>
        </is>
      </c>
      <c r="K462" t="inlineStr">
        <is>
          <t>https://cf.shopee.co.th/file/th-11134201-7rasc-mapas2yyrp8w9b</t>
        </is>
      </c>
      <c r="L462" t="inlineStr"/>
      <c r="M462" t="inlineStr"/>
      <c r="N462" t="inlineStr">
        <is>
          <t>Color</t>
        </is>
      </c>
      <c r="O462" t="inlineStr">
        <is>
          <t>White1</t>
        </is>
      </c>
      <c r="P462" t="inlineStr">
        <is>
          <t>https://cf.shopee.co.th/file/th-11134201-7rask-mapas4lsf16ndb</t>
        </is>
      </c>
      <c r="Q462" t="inlineStr">
        <is>
          <t>Size</t>
        </is>
      </c>
      <c r="R462" t="inlineStr">
        <is>
          <t>XXL</t>
        </is>
      </c>
      <c r="S462" t="n">
        <v>200</v>
      </c>
      <c r="T462" t="n">
        <v>10</v>
      </c>
      <c r="U462" t="n">
        <v>10</v>
      </c>
      <c r="V462" t="n">
        <v>5</v>
      </c>
      <c r="W462" t="inlineStr"/>
      <c r="X462" t="n">
        <v>369</v>
      </c>
      <c r="Y462" t="n">
        <v>999</v>
      </c>
      <c r="Z462" t="inlineStr"/>
      <c r="AA462" t="inlineStr">
        <is>
          <t>https://raw.githubusercontent.com/yuqingyangxt1-wq/tk-ph-converter/main/assets/default_size_chart.png</t>
        </is>
      </c>
      <c r="AB462" t="inlineStr">
        <is>
          <t>Y</t>
        </is>
      </c>
      <c r="AC462" t="inlineStr"/>
      <c r="AD462" t="inlineStr"/>
      <c r="AE462" t="inlineStr"/>
      <c r="AF462" t="inlineStr"/>
      <c r="AG462" t="inlineStr"/>
      <c r="AH462" t="inlineStr"/>
      <c r="AI462" t="inlineStr"/>
      <c r="AJ462" t="inlineStr"/>
      <c r="AK462" t="inlineStr"/>
      <c r="AL462" t="inlineStr"/>
    </row>
    <row r="463">
      <c r="A463" t="inlineStr">
        <is>
          <t>Men's Tops/T-shirts</t>
        </is>
      </c>
      <c r="B463" t="inlineStr">
        <is>
          <t>No brand</t>
        </is>
      </c>
      <c r="C463" t="inlineStr">
        <is>
          <t>COD Unisex T-shirt【S-3XL】 (ผ้าฝ้าย 100%)Luvoro oversize unisex เนื้อผ้านุ่มระบายแขนสั้น  T-shirt สีดำและสีขาว เสื้อยืดทูโทน เสื้อยืดแขนสั้น C11599ub</t>
        </is>
      </c>
      <c r="D46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63" t="inlineStr">
        <is>
          <t>https://cf.shopee.co.th/file/th-11134201-7rask-mapas4lsf16ndb</t>
        </is>
      </c>
      <c r="F463" t="inlineStr">
        <is>
          <t>https://cf.shopee.co.th/file/th-11134201-7rasb-mapayqdkfgomf2</t>
        </is>
      </c>
      <c r="G463" t="inlineStr">
        <is>
          <t>https://cf.shopee.co.th/file/th-11134201-7rasg-mapayqduf22e2c</t>
        </is>
      </c>
      <c r="H463" t="inlineStr">
        <is>
          <t>https://cf.shopee.co.th/file/th-11134201-7rase-mapayq7qnzp0eb</t>
        </is>
      </c>
      <c r="I463" t="inlineStr">
        <is>
          <t>https://cf.shopee.co.th/file/th-11134201-81ztq-mrllhtdk9x4wf9</t>
        </is>
      </c>
      <c r="J463" t="inlineStr">
        <is>
          <t>https://cf.shopee.co.th/file/th-11134201-7rasb-mapayq7qnydb1a</t>
        </is>
      </c>
      <c r="K463" t="inlineStr">
        <is>
          <t>https://cf.shopee.co.th/file/th-11134201-7rasc-mapas2yyrp8w9b</t>
        </is>
      </c>
      <c r="L463" t="inlineStr"/>
      <c r="M463" t="inlineStr"/>
      <c r="N463" t="inlineStr">
        <is>
          <t>Color</t>
        </is>
      </c>
      <c r="O463" t="inlineStr">
        <is>
          <t>White1</t>
        </is>
      </c>
      <c r="P463" t="inlineStr">
        <is>
          <t>https://cf.shopee.co.th/file/th-11134201-7rask-mapas4lsf16ndb</t>
        </is>
      </c>
      <c r="Q463" t="inlineStr">
        <is>
          <t>Size</t>
        </is>
      </c>
      <c r="R463" t="inlineStr">
        <is>
          <t>XXL</t>
        </is>
      </c>
      <c r="S463" t="n">
        <v>200</v>
      </c>
      <c r="T463" t="n">
        <v>10</v>
      </c>
      <c r="U463" t="n">
        <v>10</v>
      </c>
      <c r="V463" t="n">
        <v>5</v>
      </c>
      <c r="W463" t="inlineStr"/>
      <c r="X463" t="n">
        <v>369</v>
      </c>
      <c r="Y463" t="n">
        <v>999</v>
      </c>
      <c r="Z463" t="inlineStr">
        <is>
          <t>9ub</t>
        </is>
      </c>
      <c r="AA463" t="inlineStr">
        <is>
          <t>https://raw.githubusercontent.com/yuqingyangxt1-wq/tk-ph-converter/main/assets/default_size_chart.png</t>
        </is>
      </c>
      <c r="AB463" t="inlineStr">
        <is>
          <t>Y</t>
        </is>
      </c>
      <c r="AC463" t="inlineStr"/>
      <c r="AD463" t="inlineStr"/>
      <c r="AE463" t="inlineStr"/>
      <c r="AF463" t="inlineStr"/>
      <c r="AG463" t="inlineStr"/>
      <c r="AH463" t="inlineStr"/>
      <c r="AI463" t="inlineStr"/>
      <c r="AJ463" t="inlineStr"/>
      <c r="AK463" t="inlineStr"/>
      <c r="AL463" t="inlineStr"/>
    </row>
    <row r="464">
      <c r="A464" t="inlineStr">
        <is>
          <t>Men's Tops/T-shirts</t>
        </is>
      </c>
      <c r="B464" t="inlineStr">
        <is>
          <t>No brand</t>
        </is>
      </c>
      <c r="C464" t="inlineStr">
        <is>
          <t>COD Unisex T-shirt【S-3XL】 (ผ้าฝ้าย 100%)Luvoro oversize unisex เนื้อผ้านุ่มระบายแขนสั้น  T-shirt สีดำและสีขาว เสื้อยืดทูโทน เสื้อยืดแขนสั้น C1159</t>
        </is>
      </c>
      <c r="D46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64" t="inlineStr">
        <is>
          <t>https://cf.shopee.co.th/file/th-11134201-7rask-mapas4lsf16ndb</t>
        </is>
      </c>
      <c r="F464" t="inlineStr">
        <is>
          <t>https://cf.shopee.co.th/file/th-11134201-7rasb-mapayqdkfgomf2</t>
        </is>
      </c>
      <c r="G464" t="inlineStr">
        <is>
          <t>https://cf.shopee.co.th/file/th-11134201-7rasg-mapayqduf22e2c</t>
        </is>
      </c>
      <c r="H464" t="inlineStr">
        <is>
          <t>https://cf.shopee.co.th/file/th-11134201-7rase-mapayq7qnzp0eb</t>
        </is>
      </c>
      <c r="I464" t="inlineStr">
        <is>
          <t>https://cf.shopee.co.th/file/th-11134201-81ztq-mrllhtdk9x4wf9</t>
        </is>
      </c>
      <c r="J464" t="inlineStr">
        <is>
          <t>https://cf.shopee.co.th/file/th-11134201-7rasb-mapayq7qnydb1a</t>
        </is>
      </c>
      <c r="K464" t="inlineStr">
        <is>
          <t>https://cf.shopee.co.th/file/th-11134201-7rasc-mapas2yyrp8w9b</t>
        </is>
      </c>
      <c r="L464" t="inlineStr"/>
      <c r="M464" t="inlineStr"/>
      <c r="N464" t="inlineStr">
        <is>
          <t>Color</t>
        </is>
      </c>
      <c r="O464" t="inlineStr">
        <is>
          <t>White1</t>
        </is>
      </c>
      <c r="P464" t="inlineStr">
        <is>
          <t>https://cf.shopee.co.th/file/th-11134201-7rask-mapas4lsf16ndb</t>
        </is>
      </c>
      <c r="Q464" t="inlineStr">
        <is>
          <t>Size</t>
        </is>
      </c>
      <c r="R464" t="inlineStr">
        <is>
          <t>XXXL</t>
        </is>
      </c>
      <c r="S464" t="n">
        <v>200</v>
      </c>
      <c r="T464" t="n">
        <v>10</v>
      </c>
      <c r="U464" t="n">
        <v>10</v>
      </c>
      <c r="V464" t="n">
        <v>5</v>
      </c>
      <c r="W464" t="inlineStr"/>
      <c r="X464" t="n">
        <v>369</v>
      </c>
      <c r="Y464" t="n">
        <v>999</v>
      </c>
      <c r="Z464" t="inlineStr"/>
      <c r="AA464" t="inlineStr">
        <is>
          <t>https://raw.githubusercontent.com/yuqingyangxt1-wq/tk-ph-converter/main/assets/default_size_chart.png</t>
        </is>
      </c>
      <c r="AB464" t="inlineStr">
        <is>
          <t>Y</t>
        </is>
      </c>
      <c r="AC464" t="inlineStr"/>
      <c r="AD464" t="inlineStr"/>
      <c r="AE464" t="inlineStr"/>
      <c r="AF464" t="inlineStr"/>
      <c r="AG464" t="inlineStr"/>
      <c r="AH464" t="inlineStr"/>
      <c r="AI464" t="inlineStr"/>
      <c r="AJ464" t="inlineStr"/>
      <c r="AK464" t="inlineStr"/>
      <c r="AL464" t="inlineStr"/>
    </row>
    <row r="465">
      <c r="A465" t="inlineStr">
        <is>
          <t>Men's Tops/T-shirts</t>
        </is>
      </c>
      <c r="B465" t="inlineStr">
        <is>
          <t>No brand</t>
        </is>
      </c>
      <c r="C465" t="inlineStr">
        <is>
          <t>COD Unisex T-shirt【S-3XL】 (ผ้าฝ้าย 100%)Luvoro oversize unisex เนื้อผ้านุ่มระบายแขนสั้น  T-shirt สีดำและสีขาว เสื้อยืดทูโทน เสื้อยืดแขนสั้น C11599ub</t>
        </is>
      </c>
      <c r="D46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65" t="inlineStr">
        <is>
          <t>https://cf.shopee.co.th/file/th-11134201-7rask-mapas4lsf16ndb</t>
        </is>
      </c>
      <c r="F465" t="inlineStr">
        <is>
          <t>https://cf.shopee.co.th/file/th-11134201-7rasb-mapayqdkfgomf2</t>
        </is>
      </c>
      <c r="G465" t="inlineStr">
        <is>
          <t>https://cf.shopee.co.th/file/th-11134201-7rasg-mapayqduf22e2c</t>
        </is>
      </c>
      <c r="H465" t="inlineStr">
        <is>
          <t>https://cf.shopee.co.th/file/th-11134201-7rase-mapayq7qnzp0eb</t>
        </is>
      </c>
      <c r="I465" t="inlineStr">
        <is>
          <t>https://cf.shopee.co.th/file/th-11134201-81ztq-mrllhtdk9x4wf9</t>
        </is>
      </c>
      <c r="J465" t="inlineStr">
        <is>
          <t>https://cf.shopee.co.th/file/th-11134201-7rasb-mapayq7qnydb1a</t>
        </is>
      </c>
      <c r="K465" t="inlineStr">
        <is>
          <t>https://cf.shopee.co.th/file/th-11134201-7rasc-mapas2yyrp8w9b</t>
        </is>
      </c>
      <c r="L465" t="inlineStr"/>
      <c r="M465" t="inlineStr"/>
      <c r="N465" t="inlineStr">
        <is>
          <t>Color</t>
        </is>
      </c>
      <c r="O465" t="inlineStr">
        <is>
          <t>White1</t>
        </is>
      </c>
      <c r="P465" t="inlineStr">
        <is>
          <t>https://cf.shopee.co.th/file/th-11134201-7rask-mapas4lsf16ndb</t>
        </is>
      </c>
      <c r="Q465" t="inlineStr">
        <is>
          <t>Size</t>
        </is>
      </c>
      <c r="R465" t="inlineStr">
        <is>
          <t>XXXL</t>
        </is>
      </c>
      <c r="S465" t="n">
        <v>200</v>
      </c>
      <c r="T465" t="n">
        <v>10</v>
      </c>
      <c r="U465" t="n">
        <v>10</v>
      </c>
      <c r="V465" t="n">
        <v>5</v>
      </c>
      <c r="W465" t="inlineStr"/>
      <c r="X465" t="n">
        <v>369</v>
      </c>
      <c r="Y465" t="n">
        <v>999</v>
      </c>
      <c r="Z465" t="inlineStr">
        <is>
          <t>9ub</t>
        </is>
      </c>
      <c r="AA465" t="inlineStr">
        <is>
          <t>https://raw.githubusercontent.com/yuqingyangxt1-wq/tk-ph-converter/main/assets/default_size_chart.png</t>
        </is>
      </c>
      <c r="AB465" t="inlineStr">
        <is>
          <t>Y</t>
        </is>
      </c>
      <c r="AC465" t="inlineStr"/>
      <c r="AD465" t="inlineStr"/>
      <c r="AE465" t="inlineStr"/>
      <c r="AF465" t="inlineStr"/>
      <c r="AG465" t="inlineStr"/>
      <c r="AH465" t="inlineStr"/>
      <c r="AI465" t="inlineStr"/>
      <c r="AJ465" t="inlineStr"/>
      <c r="AK465" t="inlineStr"/>
      <c r="AL465" t="inlineStr"/>
    </row>
    <row r="466">
      <c r="A466" t="inlineStr">
        <is>
          <t>Men's Tops/T-shirts</t>
        </is>
      </c>
      <c r="B466" t="inlineStr">
        <is>
          <t>No brand</t>
        </is>
      </c>
      <c r="C466" t="inlineStr">
        <is>
          <t>COD Unisex T-shirt【S-3XL】 (ผ้าฝ้าย 100%)Luvoro oversize unisex เนื้อผ้านุ่มระบายแขนสั้น  T-shirt สีดำและสีขาว เสื้อยืดทูโทน เสื้อยืดแขนสั้น C1159</t>
        </is>
      </c>
      <c r="D46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66" t="inlineStr">
        <is>
          <t>https://cf.shopee.co.th/file/th-11134201-7rasl-mapas4sq3igmd8</t>
        </is>
      </c>
      <c r="F466" t="inlineStr">
        <is>
          <t>https://cf.shopee.co.th/file/th-11134201-7rasb-mapayqdkfgomf2</t>
        </is>
      </c>
      <c r="G466" t="inlineStr">
        <is>
          <t>https://cf.shopee.co.th/file/th-11134201-7rasg-mapayqduf22e2c</t>
        </is>
      </c>
      <c r="H466" t="inlineStr">
        <is>
          <t>https://cf.shopee.co.th/file/th-11134201-7rase-mapayq7qnzp0eb</t>
        </is>
      </c>
      <c r="I466" t="inlineStr">
        <is>
          <t>https://cf.shopee.co.th/file/th-11134201-81ztq-mrllhtdk9x4wf9</t>
        </is>
      </c>
      <c r="J466" t="inlineStr">
        <is>
          <t>https://cf.shopee.co.th/file/th-11134201-7rasb-mapayq7qnydb1a</t>
        </is>
      </c>
      <c r="K466" t="inlineStr">
        <is>
          <t>https://cf.shopee.co.th/file/th-11134201-7rasc-mapas2yyrp8w9b</t>
        </is>
      </c>
      <c r="L466" t="inlineStr"/>
      <c r="M466" t="inlineStr"/>
      <c r="N466" t="inlineStr">
        <is>
          <t>Color</t>
        </is>
      </c>
      <c r="O466" t="inlineStr">
        <is>
          <t>Black1</t>
        </is>
      </c>
      <c r="P466" t="inlineStr">
        <is>
          <t>https://cf.shopee.co.th/file/th-11134201-7rasl-mapas4sq3igmd8</t>
        </is>
      </c>
      <c r="Q466" t="inlineStr">
        <is>
          <t>Size</t>
        </is>
      </c>
      <c r="R466" t="inlineStr">
        <is>
          <t>S</t>
        </is>
      </c>
      <c r="S466" t="n">
        <v>200</v>
      </c>
      <c r="T466" t="n">
        <v>10</v>
      </c>
      <c r="U466" t="n">
        <v>10</v>
      </c>
      <c r="V466" t="n">
        <v>5</v>
      </c>
      <c r="W466" t="inlineStr"/>
      <c r="X466" t="n">
        <v>369</v>
      </c>
      <c r="Y466" t="n">
        <v>999</v>
      </c>
      <c r="Z466" t="inlineStr"/>
      <c r="AA466" t="inlineStr">
        <is>
          <t>https://raw.githubusercontent.com/yuqingyangxt1-wq/tk-ph-converter/main/assets/default_size_chart.png</t>
        </is>
      </c>
      <c r="AB466" t="inlineStr">
        <is>
          <t>Y</t>
        </is>
      </c>
      <c r="AC466" t="inlineStr"/>
      <c r="AD466" t="inlineStr"/>
      <c r="AE466" t="inlineStr"/>
      <c r="AF466" t="inlineStr"/>
      <c r="AG466" t="inlineStr"/>
      <c r="AH466" t="inlineStr"/>
      <c r="AI466" t="inlineStr"/>
      <c r="AJ466" t="inlineStr"/>
      <c r="AK466" t="inlineStr"/>
      <c r="AL466" t="inlineStr"/>
    </row>
    <row r="467">
      <c r="A467" t="inlineStr">
        <is>
          <t>Men's Tops/T-shirts</t>
        </is>
      </c>
      <c r="B467" t="inlineStr">
        <is>
          <t>No brand</t>
        </is>
      </c>
      <c r="C467" t="inlineStr">
        <is>
          <t>COD Unisex T-shirt【S-3XL】 (ผ้าฝ้าย 100%)Luvoro oversize unisex เนื้อผ้านุ่มระบายแขนสั้น  T-shirt สีดำและสีขาว เสื้อยืดทูโทน เสื้อยืดแขนสั้น C11599ub</t>
        </is>
      </c>
      <c r="D46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67" t="inlineStr">
        <is>
          <t>https://cf.shopee.co.th/file/th-11134201-7rasl-mapas4sq3igmd8</t>
        </is>
      </c>
      <c r="F467" t="inlineStr">
        <is>
          <t>https://cf.shopee.co.th/file/th-11134201-7rasb-mapayqdkfgomf2</t>
        </is>
      </c>
      <c r="G467" t="inlineStr">
        <is>
          <t>https://cf.shopee.co.th/file/th-11134201-7rasg-mapayqduf22e2c</t>
        </is>
      </c>
      <c r="H467" t="inlineStr">
        <is>
          <t>https://cf.shopee.co.th/file/th-11134201-7rase-mapayq7qnzp0eb</t>
        </is>
      </c>
      <c r="I467" t="inlineStr">
        <is>
          <t>https://cf.shopee.co.th/file/th-11134201-81ztq-mrllhtdk9x4wf9</t>
        </is>
      </c>
      <c r="J467" t="inlineStr">
        <is>
          <t>https://cf.shopee.co.th/file/th-11134201-7rasb-mapayq7qnydb1a</t>
        </is>
      </c>
      <c r="K467" t="inlineStr">
        <is>
          <t>https://cf.shopee.co.th/file/th-11134201-7rasc-mapas2yyrp8w9b</t>
        </is>
      </c>
      <c r="L467" t="inlineStr"/>
      <c r="M467" t="inlineStr"/>
      <c r="N467" t="inlineStr">
        <is>
          <t>Color</t>
        </is>
      </c>
      <c r="O467" t="inlineStr">
        <is>
          <t>Black1</t>
        </is>
      </c>
      <c r="P467" t="inlineStr">
        <is>
          <t>https://cf.shopee.co.th/file/th-11134201-7rasl-mapas4sq3igmd8</t>
        </is>
      </c>
      <c r="Q467" t="inlineStr">
        <is>
          <t>Size</t>
        </is>
      </c>
      <c r="R467" t="inlineStr">
        <is>
          <t>S</t>
        </is>
      </c>
      <c r="S467" t="n">
        <v>200</v>
      </c>
      <c r="T467" t="n">
        <v>10</v>
      </c>
      <c r="U467" t="n">
        <v>10</v>
      </c>
      <c r="V467" t="n">
        <v>5</v>
      </c>
      <c r="W467" t="inlineStr"/>
      <c r="X467" t="n">
        <v>369</v>
      </c>
      <c r="Y467" t="n">
        <v>999</v>
      </c>
      <c r="Z467" t="inlineStr">
        <is>
          <t>9ub</t>
        </is>
      </c>
      <c r="AA467" t="inlineStr">
        <is>
          <t>https://raw.githubusercontent.com/yuqingyangxt1-wq/tk-ph-converter/main/assets/default_size_chart.png</t>
        </is>
      </c>
      <c r="AB467" t="inlineStr">
        <is>
          <t>Y</t>
        </is>
      </c>
      <c r="AC467" t="inlineStr"/>
      <c r="AD467" t="inlineStr"/>
      <c r="AE467" t="inlineStr"/>
      <c r="AF467" t="inlineStr"/>
      <c r="AG467" t="inlineStr"/>
      <c r="AH467" t="inlineStr"/>
      <c r="AI467" t="inlineStr"/>
      <c r="AJ467" t="inlineStr"/>
      <c r="AK467" t="inlineStr"/>
      <c r="AL467" t="inlineStr"/>
    </row>
    <row r="468">
      <c r="A468" t="inlineStr">
        <is>
          <t>Men's Tops/T-shirts</t>
        </is>
      </c>
      <c r="B468" t="inlineStr">
        <is>
          <t>No brand</t>
        </is>
      </c>
      <c r="C468" t="inlineStr">
        <is>
          <t>COD Unisex T-shirt【S-3XL】 (ผ้าฝ้าย 100%)Luvoro oversize unisex เนื้อผ้านุ่มระบายแขนสั้น  T-shirt สีดำและสีขาว เสื้อยืดทูโทน เสื้อยืดแขนสั้น C1159</t>
        </is>
      </c>
      <c r="D46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68" t="inlineStr">
        <is>
          <t>https://cf.shopee.co.th/file/th-11134201-7rasl-mapas4sq3igmd8</t>
        </is>
      </c>
      <c r="F468" t="inlineStr">
        <is>
          <t>https://cf.shopee.co.th/file/th-11134201-7rasb-mapayqdkfgomf2</t>
        </is>
      </c>
      <c r="G468" t="inlineStr">
        <is>
          <t>https://cf.shopee.co.th/file/th-11134201-7rasg-mapayqduf22e2c</t>
        </is>
      </c>
      <c r="H468" t="inlineStr">
        <is>
          <t>https://cf.shopee.co.th/file/th-11134201-7rase-mapayq7qnzp0eb</t>
        </is>
      </c>
      <c r="I468" t="inlineStr">
        <is>
          <t>https://cf.shopee.co.th/file/th-11134201-81ztq-mrllhtdk9x4wf9</t>
        </is>
      </c>
      <c r="J468" t="inlineStr">
        <is>
          <t>https://cf.shopee.co.th/file/th-11134201-7rasb-mapayq7qnydb1a</t>
        </is>
      </c>
      <c r="K468" t="inlineStr">
        <is>
          <t>https://cf.shopee.co.th/file/th-11134201-7rasc-mapas2yyrp8w9b</t>
        </is>
      </c>
      <c r="L468" t="inlineStr"/>
      <c r="M468" t="inlineStr"/>
      <c r="N468" t="inlineStr">
        <is>
          <t>Color</t>
        </is>
      </c>
      <c r="O468" t="inlineStr">
        <is>
          <t>Black1</t>
        </is>
      </c>
      <c r="P468" t="inlineStr">
        <is>
          <t>https://cf.shopee.co.th/file/th-11134201-7rasl-mapas4sq3igmd8</t>
        </is>
      </c>
      <c r="Q468" t="inlineStr">
        <is>
          <t>Size</t>
        </is>
      </c>
      <c r="R468" t="inlineStr">
        <is>
          <t>M</t>
        </is>
      </c>
      <c r="S468" t="n">
        <v>200</v>
      </c>
      <c r="T468" t="n">
        <v>10</v>
      </c>
      <c r="U468" t="n">
        <v>10</v>
      </c>
      <c r="V468" t="n">
        <v>5</v>
      </c>
      <c r="W468" t="inlineStr"/>
      <c r="X468" t="n">
        <v>369</v>
      </c>
      <c r="Y468" t="n">
        <v>999</v>
      </c>
      <c r="Z468" t="inlineStr"/>
      <c r="AA468" t="inlineStr">
        <is>
          <t>https://raw.githubusercontent.com/yuqingyangxt1-wq/tk-ph-converter/main/assets/default_size_chart.png</t>
        </is>
      </c>
      <c r="AB468" t="inlineStr">
        <is>
          <t>Y</t>
        </is>
      </c>
      <c r="AC468" t="inlineStr"/>
      <c r="AD468" t="inlineStr"/>
      <c r="AE468" t="inlineStr"/>
      <c r="AF468" t="inlineStr"/>
      <c r="AG468" t="inlineStr"/>
      <c r="AH468" t="inlineStr"/>
      <c r="AI468" t="inlineStr"/>
      <c r="AJ468" t="inlineStr"/>
      <c r="AK468" t="inlineStr"/>
      <c r="AL468" t="inlineStr"/>
    </row>
    <row r="469">
      <c r="A469" t="inlineStr">
        <is>
          <t>Men's Tops/T-shirts</t>
        </is>
      </c>
      <c r="B469" t="inlineStr">
        <is>
          <t>No brand</t>
        </is>
      </c>
      <c r="C469" t="inlineStr">
        <is>
          <t>COD Unisex T-shirt【S-3XL】 (ผ้าฝ้าย 100%)Luvoro oversize unisex เนื้อผ้านุ่มระบายแขนสั้น  T-shirt สีดำและสีขาว เสื้อยืดทูโทน เสื้อยืดแขนสั้น C11599ub</t>
        </is>
      </c>
      <c r="D46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69" t="inlineStr">
        <is>
          <t>https://cf.shopee.co.th/file/th-11134201-7rasl-mapas4sq3igmd8</t>
        </is>
      </c>
      <c r="F469" t="inlineStr">
        <is>
          <t>https://cf.shopee.co.th/file/th-11134201-7rasb-mapayqdkfgomf2</t>
        </is>
      </c>
      <c r="G469" t="inlineStr">
        <is>
          <t>https://cf.shopee.co.th/file/th-11134201-7rasg-mapayqduf22e2c</t>
        </is>
      </c>
      <c r="H469" t="inlineStr">
        <is>
          <t>https://cf.shopee.co.th/file/th-11134201-7rase-mapayq7qnzp0eb</t>
        </is>
      </c>
      <c r="I469" t="inlineStr">
        <is>
          <t>https://cf.shopee.co.th/file/th-11134201-81ztq-mrllhtdk9x4wf9</t>
        </is>
      </c>
      <c r="J469" t="inlineStr">
        <is>
          <t>https://cf.shopee.co.th/file/th-11134201-7rasb-mapayq7qnydb1a</t>
        </is>
      </c>
      <c r="K469" t="inlineStr">
        <is>
          <t>https://cf.shopee.co.th/file/th-11134201-7rasc-mapas2yyrp8w9b</t>
        </is>
      </c>
      <c r="L469" t="inlineStr"/>
      <c r="M469" t="inlineStr"/>
      <c r="N469" t="inlineStr">
        <is>
          <t>Color</t>
        </is>
      </c>
      <c r="O469" t="inlineStr">
        <is>
          <t>Black1</t>
        </is>
      </c>
      <c r="P469" t="inlineStr">
        <is>
          <t>https://cf.shopee.co.th/file/th-11134201-7rasl-mapas4sq3igmd8</t>
        </is>
      </c>
      <c r="Q469" t="inlineStr">
        <is>
          <t>Size</t>
        </is>
      </c>
      <c r="R469" t="inlineStr">
        <is>
          <t>M</t>
        </is>
      </c>
      <c r="S469" t="n">
        <v>200</v>
      </c>
      <c r="T469" t="n">
        <v>10</v>
      </c>
      <c r="U469" t="n">
        <v>10</v>
      </c>
      <c r="V469" t="n">
        <v>5</v>
      </c>
      <c r="W469" t="inlineStr"/>
      <c r="X469" t="n">
        <v>369</v>
      </c>
      <c r="Y469" t="n">
        <v>999</v>
      </c>
      <c r="Z469" t="inlineStr">
        <is>
          <t>9ub</t>
        </is>
      </c>
      <c r="AA469" t="inlineStr">
        <is>
          <t>https://raw.githubusercontent.com/yuqingyangxt1-wq/tk-ph-converter/main/assets/default_size_chart.png</t>
        </is>
      </c>
      <c r="AB469" t="inlineStr">
        <is>
          <t>Y</t>
        </is>
      </c>
      <c r="AC469" t="inlineStr"/>
      <c r="AD469" t="inlineStr"/>
      <c r="AE469" t="inlineStr"/>
      <c r="AF469" t="inlineStr"/>
      <c r="AG469" t="inlineStr"/>
      <c r="AH469" t="inlineStr"/>
      <c r="AI469" t="inlineStr"/>
      <c r="AJ469" t="inlineStr"/>
      <c r="AK469" t="inlineStr"/>
      <c r="AL469" t="inlineStr"/>
    </row>
    <row r="470">
      <c r="A470" t="inlineStr">
        <is>
          <t>Men's Tops/T-shirts</t>
        </is>
      </c>
      <c r="B470" t="inlineStr">
        <is>
          <t>No brand</t>
        </is>
      </c>
      <c r="C470" t="inlineStr">
        <is>
          <t>COD Unisex T-shirt【S-3XL】 (ผ้าฝ้าย 100%)Luvoro oversize unisex เนื้อผ้านุ่มระบายแขนสั้น  T-shirt สีดำและสีขาว เสื้อยืดทูโทน เสื้อยืดแขนสั้น C1159</t>
        </is>
      </c>
      <c r="D47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70" t="inlineStr">
        <is>
          <t>https://cf.shopee.co.th/file/th-11134201-7rasl-mapas4sq3igmd8</t>
        </is>
      </c>
      <c r="F470" t="inlineStr">
        <is>
          <t>https://cf.shopee.co.th/file/th-11134201-7rasb-mapayqdkfgomf2</t>
        </is>
      </c>
      <c r="G470" t="inlineStr">
        <is>
          <t>https://cf.shopee.co.th/file/th-11134201-7rasg-mapayqduf22e2c</t>
        </is>
      </c>
      <c r="H470" t="inlineStr">
        <is>
          <t>https://cf.shopee.co.th/file/th-11134201-7rase-mapayq7qnzp0eb</t>
        </is>
      </c>
      <c r="I470" t="inlineStr">
        <is>
          <t>https://cf.shopee.co.th/file/th-11134201-81ztq-mrllhtdk9x4wf9</t>
        </is>
      </c>
      <c r="J470" t="inlineStr">
        <is>
          <t>https://cf.shopee.co.th/file/th-11134201-7rasb-mapayq7qnydb1a</t>
        </is>
      </c>
      <c r="K470" t="inlineStr">
        <is>
          <t>https://cf.shopee.co.th/file/th-11134201-7rasc-mapas2yyrp8w9b</t>
        </is>
      </c>
      <c r="L470" t="inlineStr"/>
      <c r="M470" t="inlineStr"/>
      <c r="N470" t="inlineStr">
        <is>
          <t>Color</t>
        </is>
      </c>
      <c r="O470" t="inlineStr">
        <is>
          <t>Black1</t>
        </is>
      </c>
      <c r="P470" t="inlineStr">
        <is>
          <t>https://cf.shopee.co.th/file/th-11134201-7rasl-mapas4sq3igmd8</t>
        </is>
      </c>
      <c r="Q470" t="inlineStr">
        <is>
          <t>Size</t>
        </is>
      </c>
      <c r="R470" t="inlineStr">
        <is>
          <t>L</t>
        </is>
      </c>
      <c r="S470" t="n">
        <v>200</v>
      </c>
      <c r="T470" t="n">
        <v>10</v>
      </c>
      <c r="U470" t="n">
        <v>10</v>
      </c>
      <c r="V470" t="n">
        <v>5</v>
      </c>
      <c r="W470" t="inlineStr"/>
      <c r="X470" t="n">
        <v>369</v>
      </c>
      <c r="Y470" t="n">
        <v>999</v>
      </c>
      <c r="Z470" t="inlineStr"/>
      <c r="AA470" t="inlineStr">
        <is>
          <t>https://raw.githubusercontent.com/yuqingyangxt1-wq/tk-ph-converter/main/assets/default_size_chart.png</t>
        </is>
      </c>
      <c r="AB470" t="inlineStr">
        <is>
          <t>Y</t>
        </is>
      </c>
      <c r="AC470" t="inlineStr"/>
      <c r="AD470" t="inlineStr"/>
      <c r="AE470" t="inlineStr"/>
      <c r="AF470" t="inlineStr"/>
      <c r="AG470" t="inlineStr"/>
      <c r="AH470" t="inlineStr"/>
      <c r="AI470" t="inlineStr"/>
      <c r="AJ470" t="inlineStr"/>
      <c r="AK470" t="inlineStr"/>
      <c r="AL470" t="inlineStr"/>
    </row>
    <row r="471">
      <c r="A471" t="inlineStr">
        <is>
          <t>Men's Tops/T-shirts</t>
        </is>
      </c>
      <c r="B471" t="inlineStr">
        <is>
          <t>No brand</t>
        </is>
      </c>
      <c r="C471" t="inlineStr">
        <is>
          <t>COD Unisex T-shirt【S-3XL】 (ผ้าฝ้าย 100%)Luvoro oversize unisex เนื้อผ้านุ่มระบายแขนสั้น  T-shirt สีดำและสีขาว เสื้อยืดทูโทน เสื้อยืดแขนสั้น C11599ub</t>
        </is>
      </c>
      <c r="D47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71" t="inlineStr">
        <is>
          <t>https://cf.shopee.co.th/file/th-11134201-7rasl-mapas4sq3igmd8</t>
        </is>
      </c>
      <c r="F471" t="inlineStr">
        <is>
          <t>https://cf.shopee.co.th/file/th-11134201-7rasb-mapayqdkfgomf2</t>
        </is>
      </c>
      <c r="G471" t="inlineStr">
        <is>
          <t>https://cf.shopee.co.th/file/th-11134201-7rasg-mapayqduf22e2c</t>
        </is>
      </c>
      <c r="H471" t="inlineStr">
        <is>
          <t>https://cf.shopee.co.th/file/th-11134201-7rase-mapayq7qnzp0eb</t>
        </is>
      </c>
      <c r="I471" t="inlineStr">
        <is>
          <t>https://cf.shopee.co.th/file/th-11134201-81ztq-mrllhtdk9x4wf9</t>
        </is>
      </c>
      <c r="J471" t="inlineStr">
        <is>
          <t>https://cf.shopee.co.th/file/th-11134201-7rasb-mapayq7qnydb1a</t>
        </is>
      </c>
      <c r="K471" t="inlineStr">
        <is>
          <t>https://cf.shopee.co.th/file/th-11134201-7rasc-mapas2yyrp8w9b</t>
        </is>
      </c>
      <c r="L471" t="inlineStr"/>
      <c r="M471" t="inlineStr"/>
      <c r="N471" t="inlineStr">
        <is>
          <t>Color</t>
        </is>
      </c>
      <c r="O471" t="inlineStr">
        <is>
          <t>Black1</t>
        </is>
      </c>
      <c r="P471" t="inlineStr">
        <is>
          <t>https://cf.shopee.co.th/file/th-11134201-7rasl-mapas4sq3igmd8</t>
        </is>
      </c>
      <c r="Q471" t="inlineStr">
        <is>
          <t>Size</t>
        </is>
      </c>
      <c r="R471" t="inlineStr">
        <is>
          <t>L</t>
        </is>
      </c>
      <c r="S471" t="n">
        <v>200</v>
      </c>
      <c r="T471" t="n">
        <v>10</v>
      </c>
      <c r="U471" t="n">
        <v>10</v>
      </c>
      <c r="V471" t="n">
        <v>5</v>
      </c>
      <c r="W471" t="inlineStr"/>
      <c r="X471" t="n">
        <v>369</v>
      </c>
      <c r="Y471" t="n">
        <v>999</v>
      </c>
      <c r="Z471" t="inlineStr">
        <is>
          <t>9ub</t>
        </is>
      </c>
      <c r="AA471" t="inlineStr">
        <is>
          <t>https://raw.githubusercontent.com/yuqingyangxt1-wq/tk-ph-converter/main/assets/default_size_chart.png</t>
        </is>
      </c>
      <c r="AB471" t="inlineStr">
        <is>
          <t>Y</t>
        </is>
      </c>
      <c r="AC471" t="inlineStr"/>
      <c r="AD471" t="inlineStr"/>
      <c r="AE471" t="inlineStr"/>
      <c r="AF471" t="inlineStr"/>
      <c r="AG471" t="inlineStr"/>
      <c r="AH471" t="inlineStr"/>
      <c r="AI471" t="inlineStr"/>
      <c r="AJ471" t="inlineStr"/>
      <c r="AK471" t="inlineStr"/>
      <c r="AL471" t="inlineStr"/>
    </row>
    <row r="472">
      <c r="A472" t="inlineStr">
        <is>
          <t>Men's Tops/T-shirts</t>
        </is>
      </c>
      <c r="B472" t="inlineStr">
        <is>
          <t>No brand</t>
        </is>
      </c>
      <c r="C472" t="inlineStr">
        <is>
          <t>COD Unisex T-shirt【S-3XL】 (ผ้าฝ้าย 100%)Luvoro oversize unisex เนื้อผ้านุ่มระบายแขนสั้น  T-shirt สีดำและสีขาว เสื้อยืดทูโทน เสื้อยืดแขนสั้น C1159</t>
        </is>
      </c>
      <c r="D47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72" t="inlineStr">
        <is>
          <t>https://cf.shopee.co.th/file/th-11134201-7rasl-mapas4sq3igmd8</t>
        </is>
      </c>
      <c r="F472" t="inlineStr">
        <is>
          <t>https://cf.shopee.co.th/file/th-11134201-7rasb-mapayqdkfgomf2</t>
        </is>
      </c>
      <c r="G472" t="inlineStr">
        <is>
          <t>https://cf.shopee.co.th/file/th-11134201-7rasg-mapayqduf22e2c</t>
        </is>
      </c>
      <c r="H472" t="inlineStr">
        <is>
          <t>https://cf.shopee.co.th/file/th-11134201-7rase-mapayq7qnzp0eb</t>
        </is>
      </c>
      <c r="I472" t="inlineStr">
        <is>
          <t>https://cf.shopee.co.th/file/th-11134201-81ztq-mrllhtdk9x4wf9</t>
        </is>
      </c>
      <c r="J472" t="inlineStr">
        <is>
          <t>https://cf.shopee.co.th/file/th-11134201-7rasb-mapayq7qnydb1a</t>
        </is>
      </c>
      <c r="K472" t="inlineStr">
        <is>
          <t>https://cf.shopee.co.th/file/th-11134201-7rasc-mapas2yyrp8w9b</t>
        </is>
      </c>
      <c r="L472" t="inlineStr"/>
      <c r="M472" t="inlineStr"/>
      <c r="N472" t="inlineStr">
        <is>
          <t>Color</t>
        </is>
      </c>
      <c r="O472" t="inlineStr">
        <is>
          <t>Black1</t>
        </is>
      </c>
      <c r="P472" t="inlineStr">
        <is>
          <t>https://cf.shopee.co.th/file/th-11134201-7rasl-mapas4sq3igmd8</t>
        </is>
      </c>
      <c r="Q472" t="inlineStr">
        <is>
          <t>Size</t>
        </is>
      </c>
      <c r="R472" t="inlineStr">
        <is>
          <t>XL</t>
        </is>
      </c>
      <c r="S472" t="n">
        <v>200</v>
      </c>
      <c r="T472" t="n">
        <v>10</v>
      </c>
      <c r="U472" t="n">
        <v>10</v>
      </c>
      <c r="V472" t="n">
        <v>5</v>
      </c>
      <c r="W472" t="inlineStr"/>
      <c r="X472" t="n">
        <v>369</v>
      </c>
      <c r="Y472" t="n">
        <v>999</v>
      </c>
      <c r="Z472" t="inlineStr"/>
      <c r="AA472" t="inlineStr">
        <is>
          <t>https://raw.githubusercontent.com/yuqingyangxt1-wq/tk-ph-converter/main/assets/default_size_chart.png</t>
        </is>
      </c>
      <c r="AB472" t="inlineStr">
        <is>
          <t>Y</t>
        </is>
      </c>
      <c r="AC472" t="inlineStr"/>
      <c r="AD472" t="inlineStr"/>
      <c r="AE472" t="inlineStr"/>
      <c r="AF472" t="inlineStr"/>
      <c r="AG472" t="inlineStr"/>
      <c r="AH472" t="inlineStr"/>
      <c r="AI472" t="inlineStr"/>
      <c r="AJ472" t="inlineStr"/>
      <c r="AK472" t="inlineStr"/>
      <c r="AL472" t="inlineStr"/>
    </row>
    <row r="473">
      <c r="A473" t="inlineStr">
        <is>
          <t>Men's Tops/T-shirts</t>
        </is>
      </c>
      <c r="B473" t="inlineStr">
        <is>
          <t>No brand</t>
        </is>
      </c>
      <c r="C473" t="inlineStr">
        <is>
          <t>COD Unisex T-shirt【S-3XL】 (ผ้าฝ้าย 100%)Luvoro oversize unisex เนื้อผ้านุ่มระบายแขนสั้น  T-shirt สีดำและสีขาว เสื้อยืดทูโทน เสื้อยืดแขนสั้น C11599ub</t>
        </is>
      </c>
      <c r="D47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73" t="inlineStr">
        <is>
          <t>https://cf.shopee.co.th/file/th-11134201-7rasl-mapas4sq3igmd8</t>
        </is>
      </c>
      <c r="F473" t="inlineStr">
        <is>
          <t>https://cf.shopee.co.th/file/th-11134201-7rasb-mapayqdkfgomf2</t>
        </is>
      </c>
      <c r="G473" t="inlineStr">
        <is>
          <t>https://cf.shopee.co.th/file/th-11134201-7rasg-mapayqduf22e2c</t>
        </is>
      </c>
      <c r="H473" t="inlineStr">
        <is>
          <t>https://cf.shopee.co.th/file/th-11134201-7rase-mapayq7qnzp0eb</t>
        </is>
      </c>
      <c r="I473" t="inlineStr">
        <is>
          <t>https://cf.shopee.co.th/file/th-11134201-81ztq-mrllhtdk9x4wf9</t>
        </is>
      </c>
      <c r="J473" t="inlineStr">
        <is>
          <t>https://cf.shopee.co.th/file/th-11134201-7rasb-mapayq7qnydb1a</t>
        </is>
      </c>
      <c r="K473" t="inlineStr">
        <is>
          <t>https://cf.shopee.co.th/file/th-11134201-7rasc-mapas2yyrp8w9b</t>
        </is>
      </c>
      <c r="L473" t="inlineStr"/>
      <c r="M473" t="inlineStr"/>
      <c r="N473" t="inlineStr">
        <is>
          <t>Color</t>
        </is>
      </c>
      <c r="O473" t="inlineStr">
        <is>
          <t>Black1</t>
        </is>
      </c>
      <c r="P473" t="inlineStr">
        <is>
          <t>https://cf.shopee.co.th/file/th-11134201-7rasl-mapas4sq3igmd8</t>
        </is>
      </c>
      <c r="Q473" t="inlineStr">
        <is>
          <t>Size</t>
        </is>
      </c>
      <c r="R473" t="inlineStr">
        <is>
          <t>XL</t>
        </is>
      </c>
      <c r="S473" t="n">
        <v>200</v>
      </c>
      <c r="T473" t="n">
        <v>10</v>
      </c>
      <c r="U473" t="n">
        <v>10</v>
      </c>
      <c r="V473" t="n">
        <v>5</v>
      </c>
      <c r="W473" t="inlineStr"/>
      <c r="X473" t="n">
        <v>369</v>
      </c>
      <c r="Y473" t="n">
        <v>999</v>
      </c>
      <c r="Z473" t="inlineStr">
        <is>
          <t>9ub</t>
        </is>
      </c>
      <c r="AA473" t="inlineStr">
        <is>
          <t>https://raw.githubusercontent.com/yuqingyangxt1-wq/tk-ph-converter/main/assets/default_size_chart.png</t>
        </is>
      </c>
      <c r="AB473" t="inlineStr">
        <is>
          <t>Y</t>
        </is>
      </c>
      <c r="AC473" t="inlineStr"/>
      <c r="AD473" t="inlineStr"/>
      <c r="AE473" t="inlineStr"/>
      <c r="AF473" t="inlineStr"/>
      <c r="AG473" t="inlineStr"/>
      <c r="AH473" t="inlineStr"/>
      <c r="AI473" t="inlineStr"/>
      <c r="AJ473" t="inlineStr"/>
      <c r="AK473" t="inlineStr"/>
      <c r="AL473" t="inlineStr"/>
    </row>
    <row r="474">
      <c r="A474" t="inlineStr">
        <is>
          <t>Men's Tops/T-shirts</t>
        </is>
      </c>
      <c r="B474" t="inlineStr">
        <is>
          <t>No brand</t>
        </is>
      </c>
      <c r="C474" t="inlineStr">
        <is>
          <t>COD Unisex T-shirt【S-3XL】 (ผ้าฝ้าย 100%)Luvoro oversize unisex เนื้อผ้านุ่มระบายแขนสั้น  T-shirt สีดำและสีขาว เสื้อยืดทูโทน เสื้อยืดแขนสั้น C1159</t>
        </is>
      </c>
      <c r="D47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74" t="inlineStr">
        <is>
          <t>https://cf.shopee.co.th/file/th-11134201-7rasl-mapas4sq3igmd8</t>
        </is>
      </c>
      <c r="F474" t="inlineStr">
        <is>
          <t>https://cf.shopee.co.th/file/th-11134201-7rasb-mapayqdkfgomf2</t>
        </is>
      </c>
      <c r="G474" t="inlineStr">
        <is>
          <t>https://cf.shopee.co.th/file/th-11134201-7rasg-mapayqduf22e2c</t>
        </is>
      </c>
      <c r="H474" t="inlineStr">
        <is>
          <t>https://cf.shopee.co.th/file/th-11134201-7rase-mapayq7qnzp0eb</t>
        </is>
      </c>
      <c r="I474" t="inlineStr">
        <is>
          <t>https://cf.shopee.co.th/file/th-11134201-81ztq-mrllhtdk9x4wf9</t>
        </is>
      </c>
      <c r="J474" t="inlineStr">
        <is>
          <t>https://cf.shopee.co.th/file/th-11134201-7rasb-mapayq7qnydb1a</t>
        </is>
      </c>
      <c r="K474" t="inlineStr">
        <is>
          <t>https://cf.shopee.co.th/file/th-11134201-7rasc-mapas2yyrp8w9b</t>
        </is>
      </c>
      <c r="L474" t="inlineStr"/>
      <c r="M474" t="inlineStr"/>
      <c r="N474" t="inlineStr">
        <is>
          <t>Color</t>
        </is>
      </c>
      <c r="O474" t="inlineStr">
        <is>
          <t>Black1</t>
        </is>
      </c>
      <c r="P474" t="inlineStr">
        <is>
          <t>https://cf.shopee.co.th/file/th-11134201-7rasl-mapas4sq3igmd8</t>
        </is>
      </c>
      <c r="Q474" t="inlineStr">
        <is>
          <t>Size</t>
        </is>
      </c>
      <c r="R474" t="inlineStr">
        <is>
          <t>XXL</t>
        </is>
      </c>
      <c r="S474" t="n">
        <v>200</v>
      </c>
      <c r="T474" t="n">
        <v>10</v>
      </c>
      <c r="U474" t="n">
        <v>10</v>
      </c>
      <c r="V474" t="n">
        <v>5</v>
      </c>
      <c r="W474" t="inlineStr"/>
      <c r="X474" t="n">
        <v>369</v>
      </c>
      <c r="Y474" t="n">
        <v>999</v>
      </c>
      <c r="Z474" t="inlineStr"/>
      <c r="AA474" t="inlineStr">
        <is>
          <t>https://raw.githubusercontent.com/yuqingyangxt1-wq/tk-ph-converter/main/assets/default_size_chart.png</t>
        </is>
      </c>
      <c r="AB474" t="inlineStr">
        <is>
          <t>Y</t>
        </is>
      </c>
      <c r="AC474" t="inlineStr"/>
      <c r="AD474" t="inlineStr"/>
      <c r="AE474" t="inlineStr"/>
      <c r="AF474" t="inlineStr"/>
      <c r="AG474" t="inlineStr"/>
      <c r="AH474" t="inlineStr"/>
      <c r="AI474" t="inlineStr"/>
      <c r="AJ474" t="inlineStr"/>
      <c r="AK474" t="inlineStr"/>
      <c r="AL474" t="inlineStr"/>
    </row>
    <row r="475">
      <c r="A475" t="inlineStr">
        <is>
          <t>Men's Tops/T-shirts</t>
        </is>
      </c>
      <c r="B475" t="inlineStr">
        <is>
          <t>No brand</t>
        </is>
      </c>
      <c r="C475" t="inlineStr">
        <is>
          <t>COD Unisex T-shirt【S-3XL】 (ผ้าฝ้าย 100%)Luvoro oversize unisex เนื้อผ้านุ่มระบายแขนสั้น  T-shirt สีดำและสีขาว เสื้อยืดทูโทน เสื้อยืดแขนสั้น C11599ub</t>
        </is>
      </c>
      <c r="D47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75" t="inlineStr">
        <is>
          <t>https://cf.shopee.co.th/file/th-11134201-7rasl-mapas4sq3igmd8</t>
        </is>
      </c>
      <c r="F475" t="inlineStr">
        <is>
          <t>https://cf.shopee.co.th/file/th-11134201-7rasb-mapayqdkfgomf2</t>
        </is>
      </c>
      <c r="G475" t="inlineStr">
        <is>
          <t>https://cf.shopee.co.th/file/th-11134201-7rasg-mapayqduf22e2c</t>
        </is>
      </c>
      <c r="H475" t="inlineStr">
        <is>
          <t>https://cf.shopee.co.th/file/th-11134201-7rase-mapayq7qnzp0eb</t>
        </is>
      </c>
      <c r="I475" t="inlineStr">
        <is>
          <t>https://cf.shopee.co.th/file/th-11134201-81ztq-mrllhtdk9x4wf9</t>
        </is>
      </c>
      <c r="J475" t="inlineStr">
        <is>
          <t>https://cf.shopee.co.th/file/th-11134201-7rasb-mapayq7qnydb1a</t>
        </is>
      </c>
      <c r="K475" t="inlineStr">
        <is>
          <t>https://cf.shopee.co.th/file/th-11134201-7rasc-mapas2yyrp8w9b</t>
        </is>
      </c>
      <c r="L475" t="inlineStr"/>
      <c r="M475" t="inlineStr"/>
      <c r="N475" t="inlineStr">
        <is>
          <t>Color</t>
        </is>
      </c>
      <c r="O475" t="inlineStr">
        <is>
          <t>Black1</t>
        </is>
      </c>
      <c r="P475" t="inlineStr">
        <is>
          <t>https://cf.shopee.co.th/file/th-11134201-7rasl-mapas4sq3igmd8</t>
        </is>
      </c>
      <c r="Q475" t="inlineStr">
        <is>
          <t>Size</t>
        </is>
      </c>
      <c r="R475" t="inlineStr">
        <is>
          <t>XXL</t>
        </is>
      </c>
      <c r="S475" t="n">
        <v>200</v>
      </c>
      <c r="T475" t="n">
        <v>10</v>
      </c>
      <c r="U475" t="n">
        <v>10</v>
      </c>
      <c r="V475" t="n">
        <v>5</v>
      </c>
      <c r="W475" t="inlineStr"/>
      <c r="X475" t="n">
        <v>369</v>
      </c>
      <c r="Y475" t="n">
        <v>999</v>
      </c>
      <c r="Z475" t="inlineStr">
        <is>
          <t>9ub</t>
        </is>
      </c>
      <c r="AA475" t="inlineStr">
        <is>
          <t>https://raw.githubusercontent.com/yuqingyangxt1-wq/tk-ph-converter/main/assets/default_size_chart.png</t>
        </is>
      </c>
      <c r="AB475" t="inlineStr">
        <is>
          <t>Y</t>
        </is>
      </c>
      <c r="AC475" t="inlineStr"/>
      <c r="AD475" t="inlineStr"/>
      <c r="AE475" t="inlineStr"/>
      <c r="AF475" t="inlineStr"/>
      <c r="AG475" t="inlineStr"/>
      <c r="AH475" t="inlineStr"/>
      <c r="AI475" t="inlineStr"/>
      <c r="AJ475" t="inlineStr"/>
      <c r="AK475" t="inlineStr"/>
      <c r="AL475" t="inlineStr"/>
    </row>
    <row r="476">
      <c r="A476" t="inlineStr">
        <is>
          <t>Men's Tops/T-shirts</t>
        </is>
      </c>
      <c r="B476" t="inlineStr">
        <is>
          <t>No brand</t>
        </is>
      </c>
      <c r="C476" t="inlineStr">
        <is>
          <t>COD Unisex T-shirt【S-3XL】 (ผ้าฝ้าย 100%)Luvoro oversize unisex เนื้อผ้านุ่มระบายแขนสั้น  T-shirt สีดำและสีขาว เสื้อยืดทูโทน เสื้อยืดแขนสั้น C1159</t>
        </is>
      </c>
      <c r="D47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76" t="inlineStr">
        <is>
          <t>https://cf.shopee.co.th/file/th-11134201-7rasl-mapas4sq3igmd8</t>
        </is>
      </c>
      <c r="F476" t="inlineStr">
        <is>
          <t>https://cf.shopee.co.th/file/th-11134201-7rasb-mapayqdkfgomf2</t>
        </is>
      </c>
      <c r="G476" t="inlineStr">
        <is>
          <t>https://cf.shopee.co.th/file/th-11134201-7rasg-mapayqduf22e2c</t>
        </is>
      </c>
      <c r="H476" t="inlineStr">
        <is>
          <t>https://cf.shopee.co.th/file/th-11134201-7rase-mapayq7qnzp0eb</t>
        </is>
      </c>
      <c r="I476" t="inlineStr">
        <is>
          <t>https://cf.shopee.co.th/file/th-11134201-81ztq-mrllhtdk9x4wf9</t>
        </is>
      </c>
      <c r="J476" t="inlineStr">
        <is>
          <t>https://cf.shopee.co.th/file/th-11134201-7rasb-mapayq7qnydb1a</t>
        </is>
      </c>
      <c r="K476" t="inlineStr">
        <is>
          <t>https://cf.shopee.co.th/file/th-11134201-7rasc-mapas2yyrp8w9b</t>
        </is>
      </c>
      <c r="L476" t="inlineStr"/>
      <c r="M476" t="inlineStr"/>
      <c r="N476" t="inlineStr">
        <is>
          <t>Color</t>
        </is>
      </c>
      <c r="O476" t="inlineStr">
        <is>
          <t>Black1</t>
        </is>
      </c>
      <c r="P476" t="inlineStr">
        <is>
          <t>https://cf.shopee.co.th/file/th-11134201-7rasl-mapas4sq3igmd8</t>
        </is>
      </c>
      <c r="Q476" t="inlineStr">
        <is>
          <t>Size</t>
        </is>
      </c>
      <c r="R476" t="inlineStr">
        <is>
          <t>XXXL</t>
        </is>
      </c>
      <c r="S476" t="n">
        <v>200</v>
      </c>
      <c r="T476" t="n">
        <v>10</v>
      </c>
      <c r="U476" t="n">
        <v>10</v>
      </c>
      <c r="V476" t="n">
        <v>5</v>
      </c>
      <c r="W476" t="inlineStr"/>
      <c r="X476" t="n">
        <v>369</v>
      </c>
      <c r="Y476" t="n">
        <v>999</v>
      </c>
      <c r="Z476" t="inlineStr"/>
      <c r="AA476" t="inlineStr">
        <is>
          <t>https://raw.githubusercontent.com/yuqingyangxt1-wq/tk-ph-converter/main/assets/default_size_chart.png</t>
        </is>
      </c>
      <c r="AB476" t="inlineStr">
        <is>
          <t>Y</t>
        </is>
      </c>
      <c r="AC476" t="inlineStr"/>
      <c r="AD476" t="inlineStr"/>
      <c r="AE476" t="inlineStr"/>
      <c r="AF476" t="inlineStr"/>
      <c r="AG476" t="inlineStr"/>
      <c r="AH476" t="inlineStr"/>
      <c r="AI476" t="inlineStr"/>
      <c r="AJ476" t="inlineStr"/>
      <c r="AK476" t="inlineStr"/>
      <c r="AL476" t="inlineStr"/>
    </row>
    <row r="477">
      <c r="A477" t="inlineStr">
        <is>
          <t>Men's Tops/T-shirts</t>
        </is>
      </c>
      <c r="B477" t="inlineStr">
        <is>
          <t>No brand</t>
        </is>
      </c>
      <c r="C477" t="inlineStr">
        <is>
          <t>COD Unisex T-shirt【S-3XL】 (ผ้าฝ้าย 100%)Luvoro oversize unisex เนื้อผ้านุ่มระบายแขนสั้น  T-shirt สีดำและสีขาว เสื้อยืดทูโทน เสื้อยืดแขนสั้น C11599ub</t>
        </is>
      </c>
      <c r="D47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77" t="inlineStr">
        <is>
          <t>https://cf.shopee.co.th/file/th-11134201-7rasl-mapas4sq3igmd8</t>
        </is>
      </c>
      <c r="F477" t="inlineStr">
        <is>
          <t>https://cf.shopee.co.th/file/th-11134201-7rasb-mapayqdkfgomf2</t>
        </is>
      </c>
      <c r="G477" t="inlineStr">
        <is>
          <t>https://cf.shopee.co.th/file/th-11134201-7rasg-mapayqduf22e2c</t>
        </is>
      </c>
      <c r="H477" t="inlineStr">
        <is>
          <t>https://cf.shopee.co.th/file/th-11134201-7rase-mapayq7qnzp0eb</t>
        </is>
      </c>
      <c r="I477" t="inlineStr">
        <is>
          <t>https://cf.shopee.co.th/file/th-11134201-81ztq-mrllhtdk9x4wf9</t>
        </is>
      </c>
      <c r="J477" t="inlineStr">
        <is>
          <t>https://cf.shopee.co.th/file/th-11134201-7rasb-mapayq7qnydb1a</t>
        </is>
      </c>
      <c r="K477" t="inlineStr">
        <is>
          <t>https://cf.shopee.co.th/file/th-11134201-7rasc-mapas2yyrp8w9b</t>
        </is>
      </c>
      <c r="L477" t="inlineStr"/>
      <c r="M477" t="inlineStr"/>
      <c r="N477" t="inlineStr">
        <is>
          <t>Color</t>
        </is>
      </c>
      <c r="O477" t="inlineStr">
        <is>
          <t>Black1</t>
        </is>
      </c>
      <c r="P477" t="inlineStr">
        <is>
          <t>https://cf.shopee.co.th/file/th-11134201-7rasl-mapas4sq3igmd8</t>
        </is>
      </c>
      <c r="Q477" t="inlineStr">
        <is>
          <t>Size</t>
        </is>
      </c>
      <c r="R477" t="inlineStr">
        <is>
          <t>XXXL</t>
        </is>
      </c>
      <c r="S477" t="n">
        <v>200</v>
      </c>
      <c r="T477" t="n">
        <v>10</v>
      </c>
      <c r="U477" t="n">
        <v>10</v>
      </c>
      <c r="V477" t="n">
        <v>5</v>
      </c>
      <c r="W477" t="inlineStr"/>
      <c r="X477" t="n">
        <v>369</v>
      </c>
      <c r="Y477" t="n">
        <v>999</v>
      </c>
      <c r="Z477" t="inlineStr">
        <is>
          <t>9ub</t>
        </is>
      </c>
      <c r="AA477" t="inlineStr">
        <is>
          <t>https://raw.githubusercontent.com/yuqingyangxt1-wq/tk-ph-converter/main/assets/default_size_chart.png</t>
        </is>
      </c>
      <c r="AB477" t="inlineStr">
        <is>
          <t>Y</t>
        </is>
      </c>
      <c r="AC477" t="inlineStr"/>
      <c r="AD477" t="inlineStr"/>
      <c r="AE477" t="inlineStr"/>
      <c r="AF477" t="inlineStr"/>
      <c r="AG477" t="inlineStr"/>
      <c r="AH477" t="inlineStr"/>
      <c r="AI477" t="inlineStr"/>
      <c r="AJ477" t="inlineStr"/>
      <c r="AK477" t="inlineStr"/>
      <c r="AL477" t="inlineStr"/>
    </row>
    <row r="478">
      <c r="A478" t="inlineStr">
        <is>
          <t>Men's Tops/T-shirts</t>
        </is>
      </c>
      <c r="B478" t="inlineStr">
        <is>
          <t>No brand</t>
        </is>
      </c>
      <c r="C478" t="inlineStr">
        <is>
          <t>COD Unisex T-shirt【S-3XL】 (ผ้าฝ้าย 100%)Luvoro oversize unisex เนื้อผ้านุ่มระบายแขนสั้น  T-shirt สีดำและสีขาว เสื้อยืดทูโทน เสื้อยืดแขนสั้น C1138</t>
        </is>
      </c>
      <c r="D47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78" t="inlineStr">
        <is>
          <t>https://cf.shopee.co.th/file/th-11134201-7ras8-mapasqpa5qkfe8</t>
        </is>
      </c>
      <c r="F478" t="inlineStr">
        <is>
          <t>https://cf.shopee.co.th/file/th-11134201-7rasj-mapasqdckdz30e</t>
        </is>
      </c>
      <c r="G478" t="inlineStr">
        <is>
          <t>https://cf.shopee.co.th/file/th-11134201-81zti-ms3al85nhptw8e</t>
        </is>
      </c>
      <c r="H478" t="inlineStr">
        <is>
          <t>https://cf.shopee.co.th/file/th-11134201-7ras9-mapasq9qoar8da</t>
        </is>
      </c>
      <c r="I478" t="inlineStr">
        <is>
          <t>https://cf.shopee.co.th/file/th-11134201-7rasc-mapas2yyrp8w9b</t>
        </is>
      </c>
      <c r="J478" t="inlineStr"/>
      <c r="K478" t="inlineStr"/>
      <c r="L478" t="inlineStr"/>
      <c r="M478" t="inlineStr"/>
      <c r="N478" t="inlineStr">
        <is>
          <t>Color</t>
        </is>
      </c>
      <c r="O478" t="inlineStr">
        <is>
          <t>WHITE</t>
        </is>
      </c>
      <c r="P478" t="inlineStr">
        <is>
          <t>https://cf.shopee.co.th/file/th-11134201-7ras8-mapasqpa5qkfe8</t>
        </is>
      </c>
      <c r="Q478" t="inlineStr">
        <is>
          <t>Size</t>
        </is>
      </c>
      <c r="R478" t="inlineStr">
        <is>
          <t>S</t>
        </is>
      </c>
      <c r="S478" t="n">
        <v>200</v>
      </c>
      <c r="T478" t="n">
        <v>10</v>
      </c>
      <c r="U478" t="n">
        <v>10</v>
      </c>
      <c r="V478" t="n">
        <v>5</v>
      </c>
      <c r="W478" t="inlineStr"/>
      <c r="X478" t="n">
        <v>369</v>
      </c>
      <c r="Y478" t="n">
        <v>999</v>
      </c>
      <c r="Z478" t="inlineStr"/>
      <c r="AA478" t="inlineStr">
        <is>
          <t>https://raw.githubusercontent.com/yuqingyangxt1-wq/tk-ph-converter/main/assets/default_size_chart.png</t>
        </is>
      </c>
      <c r="AB478" t="inlineStr">
        <is>
          <t>Y</t>
        </is>
      </c>
      <c r="AC478" t="inlineStr"/>
      <c r="AD478" t="inlineStr"/>
      <c r="AE478" t="inlineStr"/>
      <c r="AF478" t="inlineStr"/>
      <c r="AG478" t="inlineStr"/>
      <c r="AH478" t="inlineStr"/>
      <c r="AI478" t="inlineStr"/>
      <c r="AJ478" t="inlineStr"/>
      <c r="AK478" t="inlineStr"/>
      <c r="AL478" t="inlineStr"/>
    </row>
    <row r="479">
      <c r="A479" t="inlineStr">
        <is>
          <t>Men's Tops/T-shirts</t>
        </is>
      </c>
      <c r="B479" t="inlineStr">
        <is>
          <t>No brand</t>
        </is>
      </c>
      <c r="C479" t="inlineStr">
        <is>
          <t>COD Unisex T-shirt【S-3XL】 (ผ้าฝ้าย 100%)Luvoro oversize unisex เนื้อผ้านุ่มระบายแขนสั้น  T-shirt สีดำและสีขาว เสื้อยืดทูโทน เสื้อยืดแขนสั้น C11389ub</t>
        </is>
      </c>
      <c r="D47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79" t="inlineStr">
        <is>
          <t>https://cf.shopee.co.th/file/th-11134201-7ras8-mapasqpa5qkfe8</t>
        </is>
      </c>
      <c r="F479" t="inlineStr">
        <is>
          <t>https://cf.shopee.co.th/file/th-11134201-7rasj-mapasqdckdz30e</t>
        </is>
      </c>
      <c r="G479" t="inlineStr">
        <is>
          <t>https://cf.shopee.co.th/file/th-11134201-81zti-ms3al85nhptw8e</t>
        </is>
      </c>
      <c r="H479" t="inlineStr">
        <is>
          <t>https://cf.shopee.co.th/file/th-11134201-7ras9-mapasq9qoar8da</t>
        </is>
      </c>
      <c r="I479" t="inlineStr">
        <is>
          <t>https://cf.shopee.co.th/file/th-11134201-7rasc-mapas2yyrp8w9b</t>
        </is>
      </c>
      <c r="J479" t="inlineStr"/>
      <c r="K479" t="inlineStr"/>
      <c r="L479" t="inlineStr"/>
      <c r="M479" t="inlineStr"/>
      <c r="N479" t="inlineStr">
        <is>
          <t>Color</t>
        </is>
      </c>
      <c r="O479" t="inlineStr">
        <is>
          <t>WHITE</t>
        </is>
      </c>
      <c r="P479" t="inlineStr">
        <is>
          <t>https://cf.shopee.co.th/file/th-11134201-7ras8-mapasqpa5qkfe8</t>
        </is>
      </c>
      <c r="Q479" t="inlineStr">
        <is>
          <t>Size</t>
        </is>
      </c>
      <c r="R479" t="inlineStr">
        <is>
          <t>S</t>
        </is>
      </c>
      <c r="S479" t="n">
        <v>200</v>
      </c>
      <c r="T479" t="n">
        <v>10</v>
      </c>
      <c r="U479" t="n">
        <v>10</v>
      </c>
      <c r="V479" t="n">
        <v>5</v>
      </c>
      <c r="W479" t="inlineStr"/>
      <c r="X479" t="n">
        <v>369</v>
      </c>
      <c r="Y479" t="n">
        <v>999</v>
      </c>
      <c r="Z479" t="inlineStr">
        <is>
          <t>9ub</t>
        </is>
      </c>
      <c r="AA479" t="inlineStr">
        <is>
          <t>https://raw.githubusercontent.com/yuqingyangxt1-wq/tk-ph-converter/main/assets/default_size_chart.png</t>
        </is>
      </c>
      <c r="AB479" t="inlineStr">
        <is>
          <t>Y</t>
        </is>
      </c>
      <c r="AC479" t="inlineStr"/>
      <c r="AD479" t="inlineStr"/>
      <c r="AE479" t="inlineStr"/>
      <c r="AF479" t="inlineStr"/>
      <c r="AG479" t="inlineStr"/>
      <c r="AH479" t="inlineStr"/>
      <c r="AI479" t="inlineStr"/>
      <c r="AJ479" t="inlineStr"/>
      <c r="AK479" t="inlineStr"/>
      <c r="AL479" t="inlineStr"/>
    </row>
    <row r="480">
      <c r="A480" t="inlineStr">
        <is>
          <t>Men's Tops/T-shirts</t>
        </is>
      </c>
      <c r="B480" t="inlineStr">
        <is>
          <t>No brand</t>
        </is>
      </c>
      <c r="C480" t="inlineStr">
        <is>
          <t>COD Unisex T-shirt【S-3XL】 (ผ้าฝ้าย 100%)Luvoro oversize unisex เนื้อผ้านุ่มระบายแขนสั้น  T-shirt สีดำและสีขาว เสื้อยืดทูโทน เสื้อยืดแขนสั้น C1138</t>
        </is>
      </c>
      <c r="D48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80" t="inlineStr">
        <is>
          <t>https://cf.shopee.co.th/file/th-11134201-7ras8-mapasqpa5qkfe8</t>
        </is>
      </c>
      <c r="F480" t="inlineStr">
        <is>
          <t>https://cf.shopee.co.th/file/th-11134201-7rasj-mapasqdckdz30e</t>
        </is>
      </c>
      <c r="G480" t="inlineStr">
        <is>
          <t>https://cf.shopee.co.th/file/th-11134201-81zti-ms3al85nhptw8e</t>
        </is>
      </c>
      <c r="H480" t="inlineStr">
        <is>
          <t>https://cf.shopee.co.th/file/th-11134201-7ras9-mapasq9qoar8da</t>
        </is>
      </c>
      <c r="I480" t="inlineStr">
        <is>
          <t>https://cf.shopee.co.th/file/th-11134201-7rasc-mapas2yyrp8w9b</t>
        </is>
      </c>
      <c r="J480" t="inlineStr"/>
      <c r="K480" t="inlineStr"/>
      <c r="L480" t="inlineStr"/>
      <c r="M480" t="inlineStr"/>
      <c r="N480" t="inlineStr">
        <is>
          <t>Color</t>
        </is>
      </c>
      <c r="O480" t="inlineStr">
        <is>
          <t>WHITE</t>
        </is>
      </c>
      <c r="P480" t="inlineStr">
        <is>
          <t>https://cf.shopee.co.th/file/th-11134201-7ras8-mapasqpa5qkfe8</t>
        </is>
      </c>
      <c r="Q480" t="inlineStr">
        <is>
          <t>Size</t>
        </is>
      </c>
      <c r="R480" t="inlineStr">
        <is>
          <t>M</t>
        </is>
      </c>
      <c r="S480" t="n">
        <v>200</v>
      </c>
      <c r="T480" t="n">
        <v>10</v>
      </c>
      <c r="U480" t="n">
        <v>10</v>
      </c>
      <c r="V480" t="n">
        <v>5</v>
      </c>
      <c r="W480" t="inlineStr"/>
      <c r="X480" t="n">
        <v>369</v>
      </c>
      <c r="Y480" t="n">
        <v>999</v>
      </c>
      <c r="Z480" t="inlineStr"/>
      <c r="AA480" t="inlineStr">
        <is>
          <t>https://raw.githubusercontent.com/yuqingyangxt1-wq/tk-ph-converter/main/assets/default_size_chart.png</t>
        </is>
      </c>
      <c r="AB480" t="inlineStr">
        <is>
          <t>Y</t>
        </is>
      </c>
      <c r="AC480" t="inlineStr"/>
      <c r="AD480" t="inlineStr"/>
      <c r="AE480" t="inlineStr"/>
      <c r="AF480" t="inlineStr"/>
      <c r="AG480" t="inlineStr"/>
      <c r="AH480" t="inlineStr"/>
      <c r="AI480" t="inlineStr"/>
      <c r="AJ480" t="inlineStr"/>
      <c r="AK480" t="inlineStr"/>
      <c r="AL480" t="inlineStr"/>
    </row>
    <row r="481">
      <c r="A481" t="inlineStr">
        <is>
          <t>Men's Tops/T-shirts</t>
        </is>
      </c>
      <c r="B481" t="inlineStr">
        <is>
          <t>No brand</t>
        </is>
      </c>
      <c r="C481" t="inlineStr">
        <is>
          <t>COD Unisex T-shirt【S-3XL】 (ผ้าฝ้าย 100%)Luvoro oversize unisex เนื้อผ้านุ่มระบายแขนสั้น  T-shirt สีดำและสีขาว เสื้อยืดทูโทน เสื้อยืดแขนสั้น C11389ub</t>
        </is>
      </c>
      <c r="D48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81" t="inlineStr">
        <is>
          <t>https://cf.shopee.co.th/file/th-11134201-7ras8-mapasqpa5qkfe8</t>
        </is>
      </c>
      <c r="F481" t="inlineStr">
        <is>
          <t>https://cf.shopee.co.th/file/th-11134201-7rasj-mapasqdckdz30e</t>
        </is>
      </c>
      <c r="G481" t="inlineStr">
        <is>
          <t>https://cf.shopee.co.th/file/th-11134201-81zti-ms3al85nhptw8e</t>
        </is>
      </c>
      <c r="H481" t="inlineStr">
        <is>
          <t>https://cf.shopee.co.th/file/th-11134201-7ras9-mapasq9qoar8da</t>
        </is>
      </c>
      <c r="I481" t="inlineStr">
        <is>
          <t>https://cf.shopee.co.th/file/th-11134201-7rasc-mapas2yyrp8w9b</t>
        </is>
      </c>
      <c r="J481" t="inlineStr"/>
      <c r="K481" t="inlineStr"/>
      <c r="L481" t="inlineStr"/>
      <c r="M481" t="inlineStr"/>
      <c r="N481" t="inlineStr">
        <is>
          <t>Color</t>
        </is>
      </c>
      <c r="O481" t="inlineStr">
        <is>
          <t>WHITE</t>
        </is>
      </c>
      <c r="P481" t="inlineStr">
        <is>
          <t>https://cf.shopee.co.th/file/th-11134201-7ras8-mapasqpa5qkfe8</t>
        </is>
      </c>
      <c r="Q481" t="inlineStr">
        <is>
          <t>Size</t>
        </is>
      </c>
      <c r="R481" t="inlineStr">
        <is>
          <t>M</t>
        </is>
      </c>
      <c r="S481" t="n">
        <v>200</v>
      </c>
      <c r="T481" t="n">
        <v>10</v>
      </c>
      <c r="U481" t="n">
        <v>10</v>
      </c>
      <c r="V481" t="n">
        <v>5</v>
      </c>
      <c r="W481" t="inlineStr"/>
      <c r="X481" t="n">
        <v>369</v>
      </c>
      <c r="Y481" t="n">
        <v>999</v>
      </c>
      <c r="Z481" t="inlineStr">
        <is>
          <t>9ub</t>
        </is>
      </c>
      <c r="AA481" t="inlineStr">
        <is>
          <t>https://raw.githubusercontent.com/yuqingyangxt1-wq/tk-ph-converter/main/assets/default_size_chart.png</t>
        </is>
      </c>
      <c r="AB481" t="inlineStr">
        <is>
          <t>Y</t>
        </is>
      </c>
      <c r="AC481" t="inlineStr"/>
      <c r="AD481" t="inlineStr"/>
      <c r="AE481" t="inlineStr"/>
      <c r="AF481" t="inlineStr"/>
      <c r="AG481" t="inlineStr"/>
      <c r="AH481" t="inlineStr"/>
      <c r="AI481" t="inlineStr"/>
      <c r="AJ481" t="inlineStr"/>
      <c r="AK481" t="inlineStr"/>
      <c r="AL481" t="inlineStr"/>
    </row>
    <row r="482">
      <c r="A482" t="inlineStr">
        <is>
          <t>Men's Tops/T-shirts</t>
        </is>
      </c>
      <c r="B482" t="inlineStr">
        <is>
          <t>No brand</t>
        </is>
      </c>
      <c r="C482" t="inlineStr">
        <is>
          <t>COD Unisex T-shirt【S-3XL】 (ผ้าฝ้าย 100%)Luvoro oversize unisex เนื้อผ้านุ่มระบายแขนสั้น  T-shirt สีดำและสีขาว เสื้อยืดทูโทน เสื้อยืดแขนสั้น C1138</t>
        </is>
      </c>
      <c r="D48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82" t="inlineStr">
        <is>
          <t>https://cf.shopee.co.th/file/th-11134201-7ras8-mapasqpa5qkfe8</t>
        </is>
      </c>
      <c r="F482" t="inlineStr">
        <is>
          <t>https://cf.shopee.co.th/file/th-11134201-7rasj-mapasqdckdz30e</t>
        </is>
      </c>
      <c r="G482" t="inlineStr">
        <is>
          <t>https://cf.shopee.co.th/file/th-11134201-81zti-ms3al85nhptw8e</t>
        </is>
      </c>
      <c r="H482" t="inlineStr">
        <is>
          <t>https://cf.shopee.co.th/file/th-11134201-7ras9-mapasq9qoar8da</t>
        </is>
      </c>
      <c r="I482" t="inlineStr">
        <is>
          <t>https://cf.shopee.co.th/file/th-11134201-7rasc-mapas2yyrp8w9b</t>
        </is>
      </c>
      <c r="J482" t="inlineStr"/>
      <c r="K482" t="inlineStr"/>
      <c r="L482" t="inlineStr"/>
      <c r="M482" t="inlineStr"/>
      <c r="N482" t="inlineStr">
        <is>
          <t>Color</t>
        </is>
      </c>
      <c r="O482" t="inlineStr">
        <is>
          <t>WHITE</t>
        </is>
      </c>
      <c r="P482" t="inlineStr">
        <is>
          <t>https://cf.shopee.co.th/file/th-11134201-7ras8-mapasqpa5qkfe8</t>
        </is>
      </c>
      <c r="Q482" t="inlineStr">
        <is>
          <t>Size</t>
        </is>
      </c>
      <c r="R482" t="inlineStr">
        <is>
          <t>L</t>
        </is>
      </c>
      <c r="S482" t="n">
        <v>200</v>
      </c>
      <c r="T482" t="n">
        <v>10</v>
      </c>
      <c r="U482" t="n">
        <v>10</v>
      </c>
      <c r="V482" t="n">
        <v>5</v>
      </c>
      <c r="W482" t="inlineStr"/>
      <c r="X482" t="n">
        <v>369</v>
      </c>
      <c r="Y482" t="n">
        <v>999</v>
      </c>
      <c r="Z482" t="inlineStr"/>
      <c r="AA482" t="inlineStr">
        <is>
          <t>https://raw.githubusercontent.com/yuqingyangxt1-wq/tk-ph-converter/main/assets/default_size_chart.png</t>
        </is>
      </c>
      <c r="AB482" t="inlineStr">
        <is>
          <t>Y</t>
        </is>
      </c>
      <c r="AC482" t="inlineStr"/>
      <c r="AD482" t="inlineStr"/>
      <c r="AE482" t="inlineStr"/>
      <c r="AF482" t="inlineStr"/>
      <c r="AG482" t="inlineStr"/>
      <c r="AH482" t="inlineStr"/>
      <c r="AI482" t="inlineStr"/>
      <c r="AJ482" t="inlineStr"/>
      <c r="AK482" t="inlineStr"/>
      <c r="AL482" t="inlineStr"/>
    </row>
    <row r="483">
      <c r="A483" t="inlineStr">
        <is>
          <t>Men's Tops/T-shirts</t>
        </is>
      </c>
      <c r="B483" t="inlineStr">
        <is>
          <t>No brand</t>
        </is>
      </c>
      <c r="C483" t="inlineStr">
        <is>
          <t>COD Unisex T-shirt【S-3XL】 (ผ้าฝ้าย 100%)Luvoro oversize unisex เนื้อผ้านุ่มระบายแขนสั้น  T-shirt สีดำและสีขาว เสื้อยืดทูโทน เสื้อยืดแขนสั้น C11389ub</t>
        </is>
      </c>
      <c r="D48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83" t="inlineStr">
        <is>
          <t>https://cf.shopee.co.th/file/th-11134201-7ras8-mapasqpa5qkfe8</t>
        </is>
      </c>
      <c r="F483" t="inlineStr">
        <is>
          <t>https://cf.shopee.co.th/file/th-11134201-7rasj-mapasqdckdz30e</t>
        </is>
      </c>
      <c r="G483" t="inlineStr">
        <is>
          <t>https://cf.shopee.co.th/file/th-11134201-81zti-ms3al85nhptw8e</t>
        </is>
      </c>
      <c r="H483" t="inlineStr">
        <is>
          <t>https://cf.shopee.co.th/file/th-11134201-7ras9-mapasq9qoar8da</t>
        </is>
      </c>
      <c r="I483" t="inlineStr">
        <is>
          <t>https://cf.shopee.co.th/file/th-11134201-7rasc-mapas2yyrp8w9b</t>
        </is>
      </c>
      <c r="J483" t="inlineStr"/>
      <c r="K483" t="inlineStr"/>
      <c r="L483" t="inlineStr"/>
      <c r="M483" t="inlineStr"/>
      <c r="N483" t="inlineStr">
        <is>
          <t>Color</t>
        </is>
      </c>
      <c r="O483" t="inlineStr">
        <is>
          <t>WHITE</t>
        </is>
      </c>
      <c r="P483" t="inlineStr">
        <is>
          <t>https://cf.shopee.co.th/file/th-11134201-7ras8-mapasqpa5qkfe8</t>
        </is>
      </c>
      <c r="Q483" t="inlineStr">
        <is>
          <t>Size</t>
        </is>
      </c>
      <c r="R483" t="inlineStr">
        <is>
          <t>L</t>
        </is>
      </c>
      <c r="S483" t="n">
        <v>200</v>
      </c>
      <c r="T483" t="n">
        <v>10</v>
      </c>
      <c r="U483" t="n">
        <v>10</v>
      </c>
      <c r="V483" t="n">
        <v>5</v>
      </c>
      <c r="W483" t="inlineStr"/>
      <c r="X483" t="n">
        <v>369</v>
      </c>
      <c r="Y483" t="n">
        <v>999</v>
      </c>
      <c r="Z483" t="inlineStr">
        <is>
          <t>9ub</t>
        </is>
      </c>
      <c r="AA483" t="inlineStr">
        <is>
          <t>https://raw.githubusercontent.com/yuqingyangxt1-wq/tk-ph-converter/main/assets/default_size_chart.png</t>
        </is>
      </c>
      <c r="AB483" t="inlineStr">
        <is>
          <t>Y</t>
        </is>
      </c>
      <c r="AC483" t="inlineStr"/>
      <c r="AD483" t="inlineStr"/>
      <c r="AE483" t="inlineStr"/>
      <c r="AF483" t="inlineStr"/>
      <c r="AG483" t="inlineStr"/>
      <c r="AH483" t="inlineStr"/>
      <c r="AI483" t="inlineStr"/>
      <c r="AJ483" t="inlineStr"/>
      <c r="AK483" t="inlineStr"/>
      <c r="AL483" t="inlineStr"/>
    </row>
    <row r="484">
      <c r="A484" t="inlineStr">
        <is>
          <t>Men's Tops/T-shirts</t>
        </is>
      </c>
      <c r="B484" t="inlineStr">
        <is>
          <t>No brand</t>
        </is>
      </c>
      <c r="C484" t="inlineStr">
        <is>
          <t>COD Unisex T-shirt【S-3XL】 (ผ้าฝ้าย 100%)Luvoro oversize unisex เนื้อผ้านุ่มระบายแขนสั้น  T-shirt สีดำและสีขาว เสื้อยืดทูโทน เสื้อยืดแขนสั้น C1138</t>
        </is>
      </c>
      <c r="D48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84" t="inlineStr">
        <is>
          <t>https://cf.shopee.co.th/file/th-11134201-7ras8-mapasqpa5qkfe8</t>
        </is>
      </c>
      <c r="F484" t="inlineStr">
        <is>
          <t>https://cf.shopee.co.th/file/th-11134201-7rasj-mapasqdckdz30e</t>
        </is>
      </c>
      <c r="G484" t="inlineStr">
        <is>
          <t>https://cf.shopee.co.th/file/th-11134201-81zti-ms3al85nhptw8e</t>
        </is>
      </c>
      <c r="H484" t="inlineStr">
        <is>
          <t>https://cf.shopee.co.th/file/th-11134201-7ras9-mapasq9qoar8da</t>
        </is>
      </c>
      <c r="I484" t="inlineStr">
        <is>
          <t>https://cf.shopee.co.th/file/th-11134201-7rasc-mapas2yyrp8w9b</t>
        </is>
      </c>
      <c r="J484" t="inlineStr"/>
      <c r="K484" t="inlineStr"/>
      <c r="L484" t="inlineStr"/>
      <c r="M484" t="inlineStr"/>
      <c r="N484" t="inlineStr">
        <is>
          <t>Color</t>
        </is>
      </c>
      <c r="O484" t="inlineStr">
        <is>
          <t>WHITE</t>
        </is>
      </c>
      <c r="P484" t="inlineStr">
        <is>
          <t>https://cf.shopee.co.th/file/th-11134201-7ras8-mapasqpa5qkfe8</t>
        </is>
      </c>
      <c r="Q484" t="inlineStr">
        <is>
          <t>Size</t>
        </is>
      </c>
      <c r="R484" t="inlineStr">
        <is>
          <t>XL</t>
        </is>
      </c>
      <c r="S484" t="n">
        <v>200</v>
      </c>
      <c r="T484" t="n">
        <v>10</v>
      </c>
      <c r="U484" t="n">
        <v>10</v>
      </c>
      <c r="V484" t="n">
        <v>5</v>
      </c>
      <c r="W484" t="inlineStr"/>
      <c r="X484" t="n">
        <v>369</v>
      </c>
      <c r="Y484" t="n">
        <v>999</v>
      </c>
      <c r="Z484" t="inlineStr"/>
      <c r="AA484" t="inlineStr">
        <is>
          <t>https://raw.githubusercontent.com/yuqingyangxt1-wq/tk-ph-converter/main/assets/default_size_chart.png</t>
        </is>
      </c>
      <c r="AB484" t="inlineStr">
        <is>
          <t>Y</t>
        </is>
      </c>
      <c r="AC484" t="inlineStr"/>
      <c r="AD484" t="inlineStr"/>
      <c r="AE484" t="inlineStr"/>
      <c r="AF484" t="inlineStr"/>
      <c r="AG484" t="inlineStr"/>
      <c r="AH484" t="inlineStr"/>
      <c r="AI484" t="inlineStr"/>
      <c r="AJ484" t="inlineStr"/>
      <c r="AK484" t="inlineStr"/>
      <c r="AL484" t="inlineStr"/>
    </row>
    <row r="485">
      <c r="A485" t="inlineStr">
        <is>
          <t>Men's Tops/T-shirts</t>
        </is>
      </c>
      <c r="B485" t="inlineStr">
        <is>
          <t>No brand</t>
        </is>
      </c>
      <c r="C485" t="inlineStr">
        <is>
          <t>COD Unisex T-shirt【S-3XL】 (ผ้าฝ้าย 100%)Luvoro oversize unisex เนื้อผ้านุ่มระบายแขนสั้น  T-shirt สีดำและสีขาว เสื้อยืดทูโทน เสื้อยืดแขนสั้น C11389ub</t>
        </is>
      </c>
      <c r="D48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85" t="inlineStr">
        <is>
          <t>https://cf.shopee.co.th/file/th-11134201-7ras8-mapasqpa5qkfe8</t>
        </is>
      </c>
      <c r="F485" t="inlineStr">
        <is>
          <t>https://cf.shopee.co.th/file/th-11134201-7rasj-mapasqdckdz30e</t>
        </is>
      </c>
      <c r="G485" t="inlineStr">
        <is>
          <t>https://cf.shopee.co.th/file/th-11134201-81zti-ms3al85nhptw8e</t>
        </is>
      </c>
      <c r="H485" t="inlineStr">
        <is>
          <t>https://cf.shopee.co.th/file/th-11134201-7ras9-mapasq9qoar8da</t>
        </is>
      </c>
      <c r="I485" t="inlineStr">
        <is>
          <t>https://cf.shopee.co.th/file/th-11134201-7rasc-mapas2yyrp8w9b</t>
        </is>
      </c>
      <c r="J485" t="inlineStr"/>
      <c r="K485" t="inlineStr"/>
      <c r="L485" t="inlineStr"/>
      <c r="M485" t="inlineStr"/>
      <c r="N485" t="inlineStr">
        <is>
          <t>Color</t>
        </is>
      </c>
      <c r="O485" t="inlineStr">
        <is>
          <t>WHITE</t>
        </is>
      </c>
      <c r="P485" t="inlineStr">
        <is>
          <t>https://cf.shopee.co.th/file/th-11134201-7ras8-mapasqpa5qkfe8</t>
        </is>
      </c>
      <c r="Q485" t="inlineStr">
        <is>
          <t>Size</t>
        </is>
      </c>
      <c r="R485" t="inlineStr">
        <is>
          <t>XL</t>
        </is>
      </c>
      <c r="S485" t="n">
        <v>200</v>
      </c>
      <c r="T485" t="n">
        <v>10</v>
      </c>
      <c r="U485" t="n">
        <v>10</v>
      </c>
      <c r="V485" t="n">
        <v>5</v>
      </c>
      <c r="W485" t="inlineStr"/>
      <c r="X485" t="n">
        <v>369</v>
      </c>
      <c r="Y485" t="n">
        <v>999</v>
      </c>
      <c r="Z485" t="inlineStr">
        <is>
          <t>9ub</t>
        </is>
      </c>
      <c r="AA485" t="inlineStr">
        <is>
          <t>https://raw.githubusercontent.com/yuqingyangxt1-wq/tk-ph-converter/main/assets/default_size_chart.png</t>
        </is>
      </c>
      <c r="AB485" t="inlineStr">
        <is>
          <t>Y</t>
        </is>
      </c>
      <c r="AC485" t="inlineStr"/>
      <c r="AD485" t="inlineStr"/>
      <c r="AE485" t="inlineStr"/>
      <c r="AF485" t="inlineStr"/>
      <c r="AG485" t="inlineStr"/>
      <c r="AH485" t="inlineStr"/>
      <c r="AI485" t="inlineStr"/>
      <c r="AJ485" t="inlineStr"/>
      <c r="AK485" t="inlineStr"/>
      <c r="AL485" t="inlineStr"/>
    </row>
    <row r="486">
      <c r="A486" t="inlineStr">
        <is>
          <t>Men's Tops/T-shirts</t>
        </is>
      </c>
      <c r="B486" t="inlineStr">
        <is>
          <t>No brand</t>
        </is>
      </c>
      <c r="C486" t="inlineStr">
        <is>
          <t>COD Unisex T-shirt【S-3XL】 (ผ้าฝ้าย 100%)Luvoro oversize unisex เนื้อผ้านุ่มระบายแขนสั้น  T-shirt สีดำและสีขาว เสื้อยืดทูโทน เสื้อยืดแขนสั้น C1138</t>
        </is>
      </c>
      <c r="D48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86" t="inlineStr">
        <is>
          <t>https://cf.shopee.co.th/file/th-11134201-7ras8-mapasqpa5qkfe8</t>
        </is>
      </c>
      <c r="F486" t="inlineStr">
        <is>
          <t>https://cf.shopee.co.th/file/th-11134201-7rasj-mapasqdckdz30e</t>
        </is>
      </c>
      <c r="G486" t="inlineStr">
        <is>
          <t>https://cf.shopee.co.th/file/th-11134201-81zti-ms3al85nhptw8e</t>
        </is>
      </c>
      <c r="H486" t="inlineStr">
        <is>
          <t>https://cf.shopee.co.th/file/th-11134201-7ras9-mapasq9qoar8da</t>
        </is>
      </c>
      <c r="I486" t="inlineStr">
        <is>
          <t>https://cf.shopee.co.th/file/th-11134201-7rasc-mapas2yyrp8w9b</t>
        </is>
      </c>
      <c r="J486" t="inlineStr"/>
      <c r="K486" t="inlineStr"/>
      <c r="L486" t="inlineStr"/>
      <c r="M486" t="inlineStr"/>
      <c r="N486" t="inlineStr">
        <is>
          <t>Color</t>
        </is>
      </c>
      <c r="O486" t="inlineStr">
        <is>
          <t>WHITE</t>
        </is>
      </c>
      <c r="P486" t="inlineStr">
        <is>
          <t>https://cf.shopee.co.th/file/th-11134201-7ras8-mapasqpa5qkfe8</t>
        </is>
      </c>
      <c r="Q486" t="inlineStr">
        <is>
          <t>Size</t>
        </is>
      </c>
      <c r="R486" t="inlineStr">
        <is>
          <t>XXL</t>
        </is>
      </c>
      <c r="S486" t="n">
        <v>200</v>
      </c>
      <c r="T486" t="n">
        <v>10</v>
      </c>
      <c r="U486" t="n">
        <v>10</v>
      </c>
      <c r="V486" t="n">
        <v>5</v>
      </c>
      <c r="W486" t="inlineStr"/>
      <c r="X486" t="n">
        <v>369</v>
      </c>
      <c r="Y486" t="n">
        <v>999</v>
      </c>
      <c r="Z486" t="inlineStr"/>
      <c r="AA486" t="inlineStr">
        <is>
          <t>https://raw.githubusercontent.com/yuqingyangxt1-wq/tk-ph-converter/main/assets/default_size_chart.png</t>
        </is>
      </c>
      <c r="AB486" t="inlineStr">
        <is>
          <t>Y</t>
        </is>
      </c>
      <c r="AC486" t="inlineStr"/>
      <c r="AD486" t="inlineStr"/>
      <c r="AE486" t="inlineStr"/>
      <c r="AF486" t="inlineStr"/>
      <c r="AG486" t="inlineStr"/>
      <c r="AH486" t="inlineStr"/>
      <c r="AI486" t="inlineStr"/>
      <c r="AJ486" t="inlineStr"/>
      <c r="AK486" t="inlineStr"/>
      <c r="AL486" t="inlineStr"/>
    </row>
    <row r="487">
      <c r="A487" t="inlineStr">
        <is>
          <t>Men's Tops/T-shirts</t>
        </is>
      </c>
      <c r="B487" t="inlineStr">
        <is>
          <t>No brand</t>
        </is>
      </c>
      <c r="C487" t="inlineStr">
        <is>
          <t>COD Unisex T-shirt【S-3XL】 (ผ้าฝ้าย 100%)Luvoro oversize unisex เนื้อผ้านุ่มระบายแขนสั้น  T-shirt สีดำและสีขาว เสื้อยืดทูโทน เสื้อยืดแขนสั้น C11389ub</t>
        </is>
      </c>
      <c r="D48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87" t="inlineStr">
        <is>
          <t>https://cf.shopee.co.th/file/th-11134201-7ras8-mapasqpa5qkfe8</t>
        </is>
      </c>
      <c r="F487" t="inlineStr">
        <is>
          <t>https://cf.shopee.co.th/file/th-11134201-7rasj-mapasqdckdz30e</t>
        </is>
      </c>
      <c r="G487" t="inlineStr">
        <is>
          <t>https://cf.shopee.co.th/file/th-11134201-81zti-ms3al85nhptw8e</t>
        </is>
      </c>
      <c r="H487" t="inlineStr">
        <is>
          <t>https://cf.shopee.co.th/file/th-11134201-7ras9-mapasq9qoar8da</t>
        </is>
      </c>
      <c r="I487" t="inlineStr">
        <is>
          <t>https://cf.shopee.co.th/file/th-11134201-7rasc-mapas2yyrp8w9b</t>
        </is>
      </c>
      <c r="J487" t="inlineStr"/>
      <c r="K487" t="inlineStr"/>
      <c r="L487" t="inlineStr"/>
      <c r="M487" t="inlineStr"/>
      <c r="N487" t="inlineStr">
        <is>
          <t>Color</t>
        </is>
      </c>
      <c r="O487" t="inlineStr">
        <is>
          <t>WHITE</t>
        </is>
      </c>
      <c r="P487" t="inlineStr">
        <is>
          <t>https://cf.shopee.co.th/file/th-11134201-7ras8-mapasqpa5qkfe8</t>
        </is>
      </c>
      <c r="Q487" t="inlineStr">
        <is>
          <t>Size</t>
        </is>
      </c>
      <c r="R487" t="inlineStr">
        <is>
          <t>XXL</t>
        </is>
      </c>
      <c r="S487" t="n">
        <v>200</v>
      </c>
      <c r="T487" t="n">
        <v>10</v>
      </c>
      <c r="U487" t="n">
        <v>10</v>
      </c>
      <c r="V487" t="n">
        <v>5</v>
      </c>
      <c r="W487" t="inlineStr"/>
      <c r="X487" t="n">
        <v>369</v>
      </c>
      <c r="Y487" t="n">
        <v>999</v>
      </c>
      <c r="Z487" t="inlineStr">
        <is>
          <t>9ub</t>
        </is>
      </c>
      <c r="AA487" t="inlineStr">
        <is>
          <t>https://raw.githubusercontent.com/yuqingyangxt1-wq/tk-ph-converter/main/assets/default_size_chart.png</t>
        </is>
      </c>
      <c r="AB487" t="inlineStr">
        <is>
          <t>Y</t>
        </is>
      </c>
      <c r="AC487" t="inlineStr"/>
      <c r="AD487" t="inlineStr"/>
      <c r="AE487" t="inlineStr"/>
      <c r="AF487" t="inlineStr"/>
      <c r="AG487" t="inlineStr"/>
      <c r="AH487" t="inlineStr"/>
      <c r="AI487" t="inlineStr"/>
      <c r="AJ487" t="inlineStr"/>
      <c r="AK487" t="inlineStr"/>
      <c r="AL487" t="inlineStr"/>
    </row>
    <row r="488">
      <c r="A488" t="inlineStr">
        <is>
          <t>Men's Tops/T-shirts</t>
        </is>
      </c>
      <c r="B488" t="inlineStr">
        <is>
          <t>No brand</t>
        </is>
      </c>
      <c r="C488" t="inlineStr">
        <is>
          <t>COD Unisex T-shirt【S-3XL】 (ผ้าฝ้าย 100%)Luvoro oversize unisex เนื้อผ้านุ่มระบายแขนสั้น  T-shirt สีดำและสีขาว เสื้อยืดทูโทน เสื้อยืดแขนสั้น C1138</t>
        </is>
      </c>
      <c r="D48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88" t="inlineStr">
        <is>
          <t>https://cf.shopee.co.th/file/th-11134201-7ras8-mapasqpa5qkfe8</t>
        </is>
      </c>
      <c r="F488" t="inlineStr">
        <is>
          <t>https://cf.shopee.co.th/file/th-11134201-7rasj-mapasqdckdz30e</t>
        </is>
      </c>
      <c r="G488" t="inlineStr">
        <is>
          <t>https://cf.shopee.co.th/file/th-11134201-81zti-ms3al85nhptw8e</t>
        </is>
      </c>
      <c r="H488" t="inlineStr">
        <is>
          <t>https://cf.shopee.co.th/file/th-11134201-7ras9-mapasq9qoar8da</t>
        </is>
      </c>
      <c r="I488" t="inlineStr">
        <is>
          <t>https://cf.shopee.co.th/file/th-11134201-7rasc-mapas2yyrp8w9b</t>
        </is>
      </c>
      <c r="J488" t="inlineStr"/>
      <c r="K488" t="inlineStr"/>
      <c r="L488" t="inlineStr"/>
      <c r="M488" t="inlineStr"/>
      <c r="N488" t="inlineStr">
        <is>
          <t>Color</t>
        </is>
      </c>
      <c r="O488" t="inlineStr">
        <is>
          <t>WHITE</t>
        </is>
      </c>
      <c r="P488" t="inlineStr">
        <is>
          <t>https://cf.shopee.co.th/file/th-11134201-7ras8-mapasqpa5qkfe8</t>
        </is>
      </c>
      <c r="Q488" t="inlineStr">
        <is>
          <t>Size</t>
        </is>
      </c>
      <c r="R488" t="inlineStr">
        <is>
          <t>XXXL</t>
        </is>
      </c>
      <c r="S488" t="n">
        <v>200</v>
      </c>
      <c r="T488" t="n">
        <v>10</v>
      </c>
      <c r="U488" t="n">
        <v>10</v>
      </c>
      <c r="V488" t="n">
        <v>5</v>
      </c>
      <c r="W488" t="inlineStr"/>
      <c r="X488" t="n">
        <v>369</v>
      </c>
      <c r="Y488" t="n">
        <v>999</v>
      </c>
      <c r="Z488" t="inlineStr"/>
      <c r="AA488" t="inlineStr">
        <is>
          <t>https://raw.githubusercontent.com/yuqingyangxt1-wq/tk-ph-converter/main/assets/default_size_chart.png</t>
        </is>
      </c>
      <c r="AB488" t="inlineStr">
        <is>
          <t>Y</t>
        </is>
      </c>
      <c r="AC488" t="inlineStr"/>
      <c r="AD488" t="inlineStr"/>
      <c r="AE488" t="inlineStr"/>
      <c r="AF488" t="inlineStr"/>
      <c r="AG488" t="inlineStr"/>
      <c r="AH488" t="inlineStr"/>
      <c r="AI488" t="inlineStr"/>
      <c r="AJ488" t="inlineStr"/>
      <c r="AK488" t="inlineStr"/>
      <c r="AL488" t="inlineStr"/>
    </row>
    <row r="489">
      <c r="A489" t="inlineStr">
        <is>
          <t>Men's Tops/T-shirts</t>
        </is>
      </c>
      <c r="B489" t="inlineStr">
        <is>
          <t>No brand</t>
        </is>
      </c>
      <c r="C489" t="inlineStr">
        <is>
          <t>COD Unisex T-shirt【S-3XL】 (ผ้าฝ้าย 100%)Luvoro oversize unisex เนื้อผ้านุ่มระบายแขนสั้น  T-shirt สีดำและสีขาว เสื้อยืดทูโทน เสื้อยืดแขนสั้น C11389ub</t>
        </is>
      </c>
      <c r="D48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89" t="inlineStr">
        <is>
          <t>https://cf.shopee.co.th/file/th-11134201-7ras8-mapasqpa5qkfe8</t>
        </is>
      </c>
      <c r="F489" t="inlineStr">
        <is>
          <t>https://cf.shopee.co.th/file/th-11134201-7rasj-mapasqdckdz30e</t>
        </is>
      </c>
      <c r="G489" t="inlineStr">
        <is>
          <t>https://cf.shopee.co.th/file/th-11134201-81zti-ms3al85nhptw8e</t>
        </is>
      </c>
      <c r="H489" t="inlineStr">
        <is>
          <t>https://cf.shopee.co.th/file/th-11134201-7ras9-mapasq9qoar8da</t>
        </is>
      </c>
      <c r="I489" t="inlineStr">
        <is>
          <t>https://cf.shopee.co.th/file/th-11134201-7rasc-mapas2yyrp8w9b</t>
        </is>
      </c>
      <c r="J489" t="inlineStr"/>
      <c r="K489" t="inlineStr"/>
      <c r="L489" t="inlineStr"/>
      <c r="M489" t="inlineStr"/>
      <c r="N489" t="inlineStr">
        <is>
          <t>Color</t>
        </is>
      </c>
      <c r="O489" t="inlineStr">
        <is>
          <t>WHITE</t>
        </is>
      </c>
      <c r="P489" t="inlineStr">
        <is>
          <t>https://cf.shopee.co.th/file/th-11134201-7ras8-mapasqpa5qkfe8</t>
        </is>
      </c>
      <c r="Q489" t="inlineStr">
        <is>
          <t>Size</t>
        </is>
      </c>
      <c r="R489" t="inlineStr">
        <is>
          <t>XXXL</t>
        </is>
      </c>
      <c r="S489" t="n">
        <v>200</v>
      </c>
      <c r="T489" t="n">
        <v>10</v>
      </c>
      <c r="U489" t="n">
        <v>10</v>
      </c>
      <c r="V489" t="n">
        <v>5</v>
      </c>
      <c r="W489" t="inlineStr"/>
      <c r="X489" t="n">
        <v>369</v>
      </c>
      <c r="Y489" t="n">
        <v>999</v>
      </c>
      <c r="Z489" t="inlineStr">
        <is>
          <t>9ub</t>
        </is>
      </c>
      <c r="AA489" t="inlineStr">
        <is>
          <t>https://raw.githubusercontent.com/yuqingyangxt1-wq/tk-ph-converter/main/assets/default_size_chart.png</t>
        </is>
      </c>
      <c r="AB489" t="inlineStr">
        <is>
          <t>Y</t>
        </is>
      </c>
      <c r="AC489" t="inlineStr"/>
      <c r="AD489" t="inlineStr"/>
      <c r="AE489" t="inlineStr"/>
      <c r="AF489" t="inlineStr"/>
      <c r="AG489" t="inlineStr"/>
      <c r="AH489" t="inlineStr"/>
      <c r="AI489" t="inlineStr"/>
      <c r="AJ489" t="inlineStr"/>
      <c r="AK489" t="inlineStr"/>
      <c r="AL489" t="inlineStr"/>
    </row>
    <row r="490">
      <c r="A490" t="inlineStr">
        <is>
          <t>Men's Tops/T-shirts</t>
        </is>
      </c>
      <c r="B490" t="inlineStr">
        <is>
          <t>No brand</t>
        </is>
      </c>
      <c r="C490" t="inlineStr">
        <is>
          <t>COD Unisex T-shirt【S-3XL】 (ผ้าฝ้าย 100%)Luvoro oversize unisex เนื้อผ้านุ่มระบายแขนสั้น  T-shirt สีดำและสีขาว เสื้อยืดทูโทน เสื้อยืดแขนสั้น C1138</t>
        </is>
      </c>
      <c r="D49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90" t="inlineStr">
        <is>
          <t>https://cf.shopee.co.th/file/th-11134201-7rasj-mapasqdckdz30e</t>
        </is>
      </c>
      <c r="F490" t="inlineStr">
        <is>
          <t>https://cf.shopee.co.th/file/th-11134201-7rasj-mapasqdckdz30e</t>
        </is>
      </c>
      <c r="G490" t="inlineStr">
        <is>
          <t>https://cf.shopee.co.th/file/th-11134201-81zti-ms3al85nhptw8e</t>
        </is>
      </c>
      <c r="H490" t="inlineStr">
        <is>
          <t>https://cf.shopee.co.th/file/th-11134201-7ras9-mapasq9qoar8da</t>
        </is>
      </c>
      <c r="I490" t="inlineStr">
        <is>
          <t>https://cf.shopee.co.th/file/th-11134201-7rasc-mapas2yyrp8w9b</t>
        </is>
      </c>
      <c r="J490" t="inlineStr"/>
      <c r="K490" t="inlineStr"/>
      <c r="L490" t="inlineStr"/>
      <c r="M490" t="inlineStr"/>
      <c r="N490" t="inlineStr">
        <is>
          <t>Color</t>
        </is>
      </c>
      <c r="O490" t="inlineStr">
        <is>
          <t>BLACK</t>
        </is>
      </c>
      <c r="P490" t="inlineStr">
        <is>
          <t>https://cf.shopee.co.th/file/th-11134201-7rasj-mapasqdckdz30e</t>
        </is>
      </c>
      <c r="Q490" t="inlineStr">
        <is>
          <t>Size</t>
        </is>
      </c>
      <c r="R490" t="inlineStr">
        <is>
          <t>S</t>
        </is>
      </c>
      <c r="S490" t="n">
        <v>200</v>
      </c>
      <c r="T490" t="n">
        <v>10</v>
      </c>
      <c r="U490" t="n">
        <v>10</v>
      </c>
      <c r="V490" t="n">
        <v>5</v>
      </c>
      <c r="W490" t="inlineStr"/>
      <c r="X490" t="n">
        <v>369</v>
      </c>
      <c r="Y490" t="n">
        <v>999</v>
      </c>
      <c r="Z490" t="inlineStr"/>
      <c r="AA490" t="inlineStr">
        <is>
          <t>https://raw.githubusercontent.com/yuqingyangxt1-wq/tk-ph-converter/main/assets/default_size_chart.png</t>
        </is>
      </c>
      <c r="AB490" t="inlineStr">
        <is>
          <t>Y</t>
        </is>
      </c>
      <c r="AC490" t="inlineStr"/>
      <c r="AD490" t="inlineStr"/>
      <c r="AE490" t="inlineStr"/>
      <c r="AF490" t="inlineStr"/>
      <c r="AG490" t="inlineStr"/>
      <c r="AH490" t="inlineStr"/>
      <c r="AI490" t="inlineStr"/>
      <c r="AJ490" t="inlineStr"/>
      <c r="AK490" t="inlineStr"/>
      <c r="AL490" t="inlineStr"/>
    </row>
    <row r="491">
      <c r="A491" t="inlineStr">
        <is>
          <t>Men's Tops/T-shirts</t>
        </is>
      </c>
      <c r="B491" t="inlineStr">
        <is>
          <t>No brand</t>
        </is>
      </c>
      <c r="C491" t="inlineStr">
        <is>
          <t>COD Unisex T-shirt【S-3XL】 (ผ้าฝ้าย 100%)Luvoro oversize unisex เนื้อผ้านุ่มระบายแขนสั้น  T-shirt สีดำและสีขาว เสื้อยืดทูโทน เสื้อยืดแขนสั้น C11389ub</t>
        </is>
      </c>
      <c r="D49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91" t="inlineStr">
        <is>
          <t>https://cf.shopee.co.th/file/th-11134201-7rasj-mapasqdckdz30e</t>
        </is>
      </c>
      <c r="F491" t="inlineStr">
        <is>
          <t>https://cf.shopee.co.th/file/th-11134201-7rasj-mapasqdckdz30e</t>
        </is>
      </c>
      <c r="G491" t="inlineStr">
        <is>
          <t>https://cf.shopee.co.th/file/th-11134201-81zti-ms3al85nhptw8e</t>
        </is>
      </c>
      <c r="H491" t="inlineStr">
        <is>
          <t>https://cf.shopee.co.th/file/th-11134201-7ras9-mapasq9qoar8da</t>
        </is>
      </c>
      <c r="I491" t="inlineStr">
        <is>
          <t>https://cf.shopee.co.th/file/th-11134201-7rasc-mapas2yyrp8w9b</t>
        </is>
      </c>
      <c r="J491" t="inlineStr"/>
      <c r="K491" t="inlineStr"/>
      <c r="L491" t="inlineStr"/>
      <c r="M491" t="inlineStr"/>
      <c r="N491" t="inlineStr">
        <is>
          <t>Color</t>
        </is>
      </c>
      <c r="O491" t="inlineStr">
        <is>
          <t>BLACK</t>
        </is>
      </c>
      <c r="P491" t="inlineStr">
        <is>
          <t>https://cf.shopee.co.th/file/th-11134201-7rasj-mapasqdckdz30e</t>
        </is>
      </c>
      <c r="Q491" t="inlineStr">
        <is>
          <t>Size</t>
        </is>
      </c>
      <c r="R491" t="inlineStr">
        <is>
          <t>S</t>
        </is>
      </c>
      <c r="S491" t="n">
        <v>200</v>
      </c>
      <c r="T491" t="n">
        <v>10</v>
      </c>
      <c r="U491" t="n">
        <v>10</v>
      </c>
      <c r="V491" t="n">
        <v>5</v>
      </c>
      <c r="W491" t="inlineStr"/>
      <c r="X491" t="n">
        <v>369</v>
      </c>
      <c r="Y491" t="n">
        <v>999</v>
      </c>
      <c r="Z491" t="inlineStr">
        <is>
          <t>9ub</t>
        </is>
      </c>
      <c r="AA491" t="inlineStr">
        <is>
          <t>https://raw.githubusercontent.com/yuqingyangxt1-wq/tk-ph-converter/main/assets/default_size_chart.png</t>
        </is>
      </c>
      <c r="AB491" t="inlineStr">
        <is>
          <t>Y</t>
        </is>
      </c>
      <c r="AC491" t="inlineStr"/>
      <c r="AD491" t="inlineStr"/>
      <c r="AE491" t="inlineStr"/>
      <c r="AF491" t="inlineStr"/>
      <c r="AG491" t="inlineStr"/>
      <c r="AH491" t="inlineStr"/>
      <c r="AI491" t="inlineStr"/>
      <c r="AJ491" t="inlineStr"/>
      <c r="AK491" t="inlineStr"/>
      <c r="AL491" t="inlineStr"/>
    </row>
    <row r="492">
      <c r="A492" t="inlineStr">
        <is>
          <t>Men's Tops/T-shirts</t>
        </is>
      </c>
      <c r="B492" t="inlineStr">
        <is>
          <t>No brand</t>
        </is>
      </c>
      <c r="C492" t="inlineStr">
        <is>
          <t>COD Unisex T-shirt【S-3XL】 (ผ้าฝ้าย 100%)Luvoro oversize unisex เนื้อผ้านุ่มระบายแขนสั้น  T-shirt สีดำและสีขาว เสื้อยืดทูโทน เสื้อยืดแขนสั้น C1138</t>
        </is>
      </c>
      <c r="D49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92" t="inlineStr">
        <is>
          <t>https://cf.shopee.co.th/file/th-11134201-7rasj-mapasqdckdz30e</t>
        </is>
      </c>
      <c r="F492" t="inlineStr">
        <is>
          <t>https://cf.shopee.co.th/file/th-11134201-7rasj-mapasqdckdz30e</t>
        </is>
      </c>
      <c r="G492" t="inlineStr">
        <is>
          <t>https://cf.shopee.co.th/file/th-11134201-81zti-ms3al85nhptw8e</t>
        </is>
      </c>
      <c r="H492" t="inlineStr">
        <is>
          <t>https://cf.shopee.co.th/file/th-11134201-7ras9-mapasq9qoar8da</t>
        </is>
      </c>
      <c r="I492" t="inlineStr">
        <is>
          <t>https://cf.shopee.co.th/file/th-11134201-7rasc-mapas2yyrp8w9b</t>
        </is>
      </c>
      <c r="J492" t="inlineStr"/>
      <c r="K492" t="inlineStr"/>
      <c r="L492" t="inlineStr"/>
      <c r="M492" t="inlineStr"/>
      <c r="N492" t="inlineStr">
        <is>
          <t>Color</t>
        </is>
      </c>
      <c r="O492" t="inlineStr">
        <is>
          <t>BLACK</t>
        </is>
      </c>
      <c r="P492" t="inlineStr">
        <is>
          <t>https://cf.shopee.co.th/file/th-11134201-7rasj-mapasqdckdz30e</t>
        </is>
      </c>
      <c r="Q492" t="inlineStr">
        <is>
          <t>Size</t>
        </is>
      </c>
      <c r="R492" t="inlineStr">
        <is>
          <t>M</t>
        </is>
      </c>
      <c r="S492" t="n">
        <v>200</v>
      </c>
      <c r="T492" t="n">
        <v>10</v>
      </c>
      <c r="U492" t="n">
        <v>10</v>
      </c>
      <c r="V492" t="n">
        <v>5</v>
      </c>
      <c r="W492" t="inlineStr"/>
      <c r="X492" t="n">
        <v>369</v>
      </c>
      <c r="Y492" t="n">
        <v>999</v>
      </c>
      <c r="Z492" t="inlineStr"/>
      <c r="AA492" t="inlineStr">
        <is>
          <t>https://raw.githubusercontent.com/yuqingyangxt1-wq/tk-ph-converter/main/assets/default_size_chart.png</t>
        </is>
      </c>
      <c r="AB492" t="inlineStr">
        <is>
          <t>Y</t>
        </is>
      </c>
      <c r="AC492" t="inlineStr"/>
      <c r="AD492" t="inlineStr"/>
      <c r="AE492" t="inlineStr"/>
      <c r="AF492" t="inlineStr"/>
      <c r="AG492" t="inlineStr"/>
      <c r="AH492" t="inlineStr"/>
      <c r="AI492" t="inlineStr"/>
      <c r="AJ492" t="inlineStr"/>
      <c r="AK492" t="inlineStr"/>
      <c r="AL492" t="inlineStr"/>
    </row>
    <row r="493">
      <c r="A493" t="inlineStr">
        <is>
          <t>Men's Tops/T-shirts</t>
        </is>
      </c>
      <c r="B493" t="inlineStr">
        <is>
          <t>No brand</t>
        </is>
      </c>
      <c r="C493" t="inlineStr">
        <is>
          <t>COD Unisex T-shirt【S-3XL】 (ผ้าฝ้าย 100%)Luvoro oversize unisex เนื้อผ้านุ่มระบายแขนสั้น  T-shirt สีดำและสีขาว เสื้อยืดทูโทน เสื้อยืดแขนสั้น C11389ub</t>
        </is>
      </c>
      <c r="D49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93" t="inlineStr">
        <is>
          <t>https://cf.shopee.co.th/file/th-11134201-7rasj-mapasqdckdz30e</t>
        </is>
      </c>
      <c r="F493" t="inlineStr">
        <is>
          <t>https://cf.shopee.co.th/file/th-11134201-7rasj-mapasqdckdz30e</t>
        </is>
      </c>
      <c r="G493" t="inlineStr">
        <is>
          <t>https://cf.shopee.co.th/file/th-11134201-81zti-ms3al85nhptw8e</t>
        </is>
      </c>
      <c r="H493" t="inlineStr">
        <is>
          <t>https://cf.shopee.co.th/file/th-11134201-7ras9-mapasq9qoar8da</t>
        </is>
      </c>
      <c r="I493" t="inlineStr">
        <is>
          <t>https://cf.shopee.co.th/file/th-11134201-7rasc-mapas2yyrp8w9b</t>
        </is>
      </c>
      <c r="J493" t="inlineStr"/>
      <c r="K493" t="inlineStr"/>
      <c r="L493" t="inlineStr"/>
      <c r="M493" t="inlineStr"/>
      <c r="N493" t="inlineStr">
        <is>
          <t>Color</t>
        </is>
      </c>
      <c r="O493" t="inlineStr">
        <is>
          <t>BLACK</t>
        </is>
      </c>
      <c r="P493" t="inlineStr">
        <is>
          <t>https://cf.shopee.co.th/file/th-11134201-7rasj-mapasqdckdz30e</t>
        </is>
      </c>
      <c r="Q493" t="inlineStr">
        <is>
          <t>Size</t>
        </is>
      </c>
      <c r="R493" t="inlineStr">
        <is>
          <t>M</t>
        </is>
      </c>
      <c r="S493" t="n">
        <v>200</v>
      </c>
      <c r="T493" t="n">
        <v>10</v>
      </c>
      <c r="U493" t="n">
        <v>10</v>
      </c>
      <c r="V493" t="n">
        <v>5</v>
      </c>
      <c r="W493" t="inlineStr"/>
      <c r="X493" t="n">
        <v>369</v>
      </c>
      <c r="Y493" t="n">
        <v>999</v>
      </c>
      <c r="Z493" t="inlineStr">
        <is>
          <t>9ub</t>
        </is>
      </c>
      <c r="AA493" t="inlineStr">
        <is>
          <t>https://raw.githubusercontent.com/yuqingyangxt1-wq/tk-ph-converter/main/assets/default_size_chart.png</t>
        </is>
      </c>
      <c r="AB493" t="inlineStr">
        <is>
          <t>Y</t>
        </is>
      </c>
      <c r="AC493" t="inlineStr"/>
      <c r="AD493" t="inlineStr"/>
      <c r="AE493" t="inlineStr"/>
      <c r="AF493" t="inlineStr"/>
      <c r="AG493" t="inlineStr"/>
      <c r="AH493" t="inlineStr"/>
      <c r="AI493" t="inlineStr"/>
      <c r="AJ493" t="inlineStr"/>
      <c r="AK493" t="inlineStr"/>
      <c r="AL493" t="inlineStr"/>
    </row>
    <row r="494">
      <c r="A494" t="inlineStr">
        <is>
          <t>Men's Tops/T-shirts</t>
        </is>
      </c>
      <c r="B494" t="inlineStr">
        <is>
          <t>No brand</t>
        </is>
      </c>
      <c r="C494" t="inlineStr">
        <is>
          <t>COD Unisex T-shirt【S-3XL】 (ผ้าฝ้าย 100%)Luvoro oversize unisex เนื้อผ้านุ่มระบายแขนสั้น  T-shirt สีดำและสีขาว เสื้อยืดทูโทน เสื้อยืดแขนสั้น C1138</t>
        </is>
      </c>
      <c r="D49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94" t="inlineStr">
        <is>
          <t>https://cf.shopee.co.th/file/th-11134201-7rasj-mapasqdckdz30e</t>
        </is>
      </c>
      <c r="F494" t="inlineStr">
        <is>
          <t>https://cf.shopee.co.th/file/th-11134201-7rasj-mapasqdckdz30e</t>
        </is>
      </c>
      <c r="G494" t="inlineStr">
        <is>
          <t>https://cf.shopee.co.th/file/th-11134201-81zti-ms3al85nhptw8e</t>
        </is>
      </c>
      <c r="H494" t="inlineStr">
        <is>
          <t>https://cf.shopee.co.th/file/th-11134201-7ras9-mapasq9qoar8da</t>
        </is>
      </c>
      <c r="I494" t="inlineStr">
        <is>
          <t>https://cf.shopee.co.th/file/th-11134201-7rasc-mapas2yyrp8w9b</t>
        </is>
      </c>
      <c r="J494" t="inlineStr"/>
      <c r="K494" t="inlineStr"/>
      <c r="L494" t="inlineStr"/>
      <c r="M494" t="inlineStr"/>
      <c r="N494" t="inlineStr">
        <is>
          <t>Color</t>
        </is>
      </c>
      <c r="O494" t="inlineStr">
        <is>
          <t>BLACK</t>
        </is>
      </c>
      <c r="P494" t="inlineStr">
        <is>
          <t>https://cf.shopee.co.th/file/th-11134201-7rasj-mapasqdckdz30e</t>
        </is>
      </c>
      <c r="Q494" t="inlineStr">
        <is>
          <t>Size</t>
        </is>
      </c>
      <c r="R494" t="inlineStr">
        <is>
          <t>L</t>
        </is>
      </c>
      <c r="S494" t="n">
        <v>200</v>
      </c>
      <c r="T494" t="n">
        <v>10</v>
      </c>
      <c r="U494" t="n">
        <v>10</v>
      </c>
      <c r="V494" t="n">
        <v>5</v>
      </c>
      <c r="W494" t="inlineStr"/>
      <c r="X494" t="n">
        <v>369</v>
      </c>
      <c r="Y494" t="n">
        <v>999</v>
      </c>
      <c r="Z494" t="inlineStr"/>
      <c r="AA494" t="inlineStr">
        <is>
          <t>https://raw.githubusercontent.com/yuqingyangxt1-wq/tk-ph-converter/main/assets/default_size_chart.png</t>
        </is>
      </c>
      <c r="AB494" t="inlineStr">
        <is>
          <t>Y</t>
        </is>
      </c>
      <c r="AC494" t="inlineStr"/>
      <c r="AD494" t="inlineStr"/>
      <c r="AE494" t="inlineStr"/>
      <c r="AF494" t="inlineStr"/>
      <c r="AG494" t="inlineStr"/>
      <c r="AH494" t="inlineStr"/>
      <c r="AI494" t="inlineStr"/>
      <c r="AJ494" t="inlineStr"/>
      <c r="AK494" t="inlineStr"/>
      <c r="AL494" t="inlineStr"/>
    </row>
    <row r="495">
      <c r="A495" t="inlineStr">
        <is>
          <t>Men's Tops/T-shirts</t>
        </is>
      </c>
      <c r="B495" t="inlineStr">
        <is>
          <t>No brand</t>
        </is>
      </c>
      <c r="C495" t="inlineStr">
        <is>
          <t>COD Unisex T-shirt【S-3XL】 (ผ้าฝ้าย 100%)Luvoro oversize unisex เนื้อผ้านุ่มระบายแขนสั้น  T-shirt สีดำและสีขาว เสื้อยืดทูโทน เสื้อยืดแขนสั้น C11389ub</t>
        </is>
      </c>
      <c r="D49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95" t="inlineStr">
        <is>
          <t>https://cf.shopee.co.th/file/th-11134201-7rasj-mapasqdckdz30e</t>
        </is>
      </c>
      <c r="F495" t="inlineStr">
        <is>
          <t>https://cf.shopee.co.th/file/th-11134201-7rasj-mapasqdckdz30e</t>
        </is>
      </c>
      <c r="G495" t="inlineStr">
        <is>
          <t>https://cf.shopee.co.th/file/th-11134201-81zti-ms3al85nhptw8e</t>
        </is>
      </c>
      <c r="H495" t="inlineStr">
        <is>
          <t>https://cf.shopee.co.th/file/th-11134201-7ras9-mapasq9qoar8da</t>
        </is>
      </c>
      <c r="I495" t="inlineStr">
        <is>
          <t>https://cf.shopee.co.th/file/th-11134201-7rasc-mapas2yyrp8w9b</t>
        </is>
      </c>
      <c r="J495" t="inlineStr"/>
      <c r="K495" t="inlineStr"/>
      <c r="L495" t="inlineStr"/>
      <c r="M495" t="inlineStr"/>
      <c r="N495" t="inlineStr">
        <is>
          <t>Color</t>
        </is>
      </c>
      <c r="O495" t="inlineStr">
        <is>
          <t>BLACK</t>
        </is>
      </c>
      <c r="P495" t="inlineStr">
        <is>
          <t>https://cf.shopee.co.th/file/th-11134201-7rasj-mapasqdckdz30e</t>
        </is>
      </c>
      <c r="Q495" t="inlineStr">
        <is>
          <t>Size</t>
        </is>
      </c>
      <c r="R495" t="inlineStr">
        <is>
          <t>L</t>
        </is>
      </c>
      <c r="S495" t="n">
        <v>200</v>
      </c>
      <c r="T495" t="n">
        <v>10</v>
      </c>
      <c r="U495" t="n">
        <v>10</v>
      </c>
      <c r="V495" t="n">
        <v>5</v>
      </c>
      <c r="W495" t="inlineStr"/>
      <c r="X495" t="n">
        <v>369</v>
      </c>
      <c r="Y495" t="n">
        <v>999</v>
      </c>
      <c r="Z495" t="inlineStr">
        <is>
          <t>9ub</t>
        </is>
      </c>
      <c r="AA495" t="inlineStr">
        <is>
          <t>https://raw.githubusercontent.com/yuqingyangxt1-wq/tk-ph-converter/main/assets/default_size_chart.png</t>
        </is>
      </c>
      <c r="AB495" t="inlineStr">
        <is>
          <t>Y</t>
        </is>
      </c>
      <c r="AC495" t="inlineStr"/>
      <c r="AD495" t="inlineStr"/>
      <c r="AE495" t="inlineStr"/>
      <c r="AF495" t="inlineStr"/>
      <c r="AG495" t="inlineStr"/>
      <c r="AH495" t="inlineStr"/>
      <c r="AI495" t="inlineStr"/>
      <c r="AJ495" t="inlineStr"/>
      <c r="AK495" t="inlineStr"/>
      <c r="AL495" t="inlineStr"/>
    </row>
    <row r="496">
      <c r="A496" t="inlineStr">
        <is>
          <t>Men's Tops/T-shirts</t>
        </is>
      </c>
      <c r="B496" t="inlineStr">
        <is>
          <t>No brand</t>
        </is>
      </c>
      <c r="C496" t="inlineStr">
        <is>
          <t>COD Unisex T-shirt【S-3XL】 (ผ้าฝ้าย 100%)Luvoro oversize unisex เนื้อผ้านุ่มระบายแขนสั้น  T-shirt สีดำและสีขาว เสื้อยืดทูโทน เสื้อยืดแขนสั้น C1138</t>
        </is>
      </c>
      <c r="D49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96" t="inlineStr">
        <is>
          <t>https://cf.shopee.co.th/file/th-11134201-7rasj-mapasqdckdz30e</t>
        </is>
      </c>
      <c r="F496" t="inlineStr">
        <is>
          <t>https://cf.shopee.co.th/file/th-11134201-7rasj-mapasqdckdz30e</t>
        </is>
      </c>
      <c r="G496" t="inlineStr">
        <is>
          <t>https://cf.shopee.co.th/file/th-11134201-81zti-ms3al85nhptw8e</t>
        </is>
      </c>
      <c r="H496" t="inlineStr">
        <is>
          <t>https://cf.shopee.co.th/file/th-11134201-7ras9-mapasq9qoar8da</t>
        </is>
      </c>
      <c r="I496" t="inlineStr">
        <is>
          <t>https://cf.shopee.co.th/file/th-11134201-7rasc-mapas2yyrp8w9b</t>
        </is>
      </c>
      <c r="J496" t="inlineStr"/>
      <c r="K496" t="inlineStr"/>
      <c r="L496" t="inlineStr"/>
      <c r="M496" t="inlineStr"/>
      <c r="N496" t="inlineStr">
        <is>
          <t>Color</t>
        </is>
      </c>
      <c r="O496" t="inlineStr">
        <is>
          <t>BLACK</t>
        </is>
      </c>
      <c r="P496" t="inlineStr">
        <is>
          <t>https://cf.shopee.co.th/file/th-11134201-7rasj-mapasqdckdz30e</t>
        </is>
      </c>
      <c r="Q496" t="inlineStr">
        <is>
          <t>Size</t>
        </is>
      </c>
      <c r="R496" t="inlineStr">
        <is>
          <t>XL</t>
        </is>
      </c>
      <c r="S496" t="n">
        <v>200</v>
      </c>
      <c r="T496" t="n">
        <v>10</v>
      </c>
      <c r="U496" t="n">
        <v>10</v>
      </c>
      <c r="V496" t="n">
        <v>5</v>
      </c>
      <c r="W496" t="inlineStr"/>
      <c r="X496" t="n">
        <v>369</v>
      </c>
      <c r="Y496" t="n">
        <v>999</v>
      </c>
      <c r="Z496" t="inlineStr"/>
      <c r="AA496" t="inlineStr">
        <is>
          <t>https://raw.githubusercontent.com/yuqingyangxt1-wq/tk-ph-converter/main/assets/default_size_chart.png</t>
        </is>
      </c>
      <c r="AB496" t="inlineStr">
        <is>
          <t>Y</t>
        </is>
      </c>
      <c r="AC496" t="inlineStr"/>
      <c r="AD496" t="inlineStr"/>
      <c r="AE496" t="inlineStr"/>
      <c r="AF496" t="inlineStr"/>
      <c r="AG496" t="inlineStr"/>
      <c r="AH496" t="inlineStr"/>
      <c r="AI496" t="inlineStr"/>
      <c r="AJ496" t="inlineStr"/>
      <c r="AK496" t="inlineStr"/>
      <c r="AL496" t="inlineStr"/>
    </row>
    <row r="497">
      <c r="A497" t="inlineStr">
        <is>
          <t>Men's Tops/T-shirts</t>
        </is>
      </c>
      <c r="B497" t="inlineStr">
        <is>
          <t>No brand</t>
        </is>
      </c>
      <c r="C497" t="inlineStr">
        <is>
          <t>COD Unisex T-shirt【S-3XL】 (ผ้าฝ้าย 100%)Luvoro oversize unisex เนื้อผ้านุ่มระบายแขนสั้น  T-shirt สีดำและสีขาว เสื้อยืดทูโทน เสื้อยืดแขนสั้น C11389ub</t>
        </is>
      </c>
      <c r="D49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97" t="inlineStr">
        <is>
          <t>https://cf.shopee.co.th/file/th-11134201-7rasj-mapasqdckdz30e</t>
        </is>
      </c>
      <c r="F497" t="inlineStr">
        <is>
          <t>https://cf.shopee.co.th/file/th-11134201-7rasj-mapasqdckdz30e</t>
        </is>
      </c>
      <c r="G497" t="inlineStr">
        <is>
          <t>https://cf.shopee.co.th/file/th-11134201-81zti-ms3al85nhptw8e</t>
        </is>
      </c>
      <c r="H497" t="inlineStr">
        <is>
          <t>https://cf.shopee.co.th/file/th-11134201-7ras9-mapasq9qoar8da</t>
        </is>
      </c>
      <c r="I497" t="inlineStr">
        <is>
          <t>https://cf.shopee.co.th/file/th-11134201-7rasc-mapas2yyrp8w9b</t>
        </is>
      </c>
      <c r="J497" t="inlineStr"/>
      <c r="K497" t="inlineStr"/>
      <c r="L497" t="inlineStr"/>
      <c r="M497" t="inlineStr"/>
      <c r="N497" t="inlineStr">
        <is>
          <t>Color</t>
        </is>
      </c>
      <c r="O497" t="inlineStr">
        <is>
          <t>BLACK</t>
        </is>
      </c>
      <c r="P497" t="inlineStr">
        <is>
          <t>https://cf.shopee.co.th/file/th-11134201-7rasj-mapasqdckdz30e</t>
        </is>
      </c>
      <c r="Q497" t="inlineStr">
        <is>
          <t>Size</t>
        </is>
      </c>
      <c r="R497" t="inlineStr">
        <is>
          <t>XL</t>
        </is>
      </c>
      <c r="S497" t="n">
        <v>200</v>
      </c>
      <c r="T497" t="n">
        <v>10</v>
      </c>
      <c r="U497" t="n">
        <v>10</v>
      </c>
      <c r="V497" t="n">
        <v>5</v>
      </c>
      <c r="W497" t="inlineStr"/>
      <c r="X497" t="n">
        <v>369</v>
      </c>
      <c r="Y497" t="n">
        <v>999</v>
      </c>
      <c r="Z497" t="inlineStr">
        <is>
          <t>9ub</t>
        </is>
      </c>
      <c r="AA497" t="inlineStr">
        <is>
          <t>https://raw.githubusercontent.com/yuqingyangxt1-wq/tk-ph-converter/main/assets/default_size_chart.png</t>
        </is>
      </c>
      <c r="AB497" t="inlineStr">
        <is>
          <t>Y</t>
        </is>
      </c>
      <c r="AC497" t="inlineStr"/>
      <c r="AD497" t="inlineStr"/>
      <c r="AE497" t="inlineStr"/>
      <c r="AF497" t="inlineStr"/>
      <c r="AG497" t="inlineStr"/>
      <c r="AH497" t="inlineStr"/>
      <c r="AI497" t="inlineStr"/>
      <c r="AJ497" t="inlineStr"/>
      <c r="AK497" t="inlineStr"/>
      <c r="AL497" t="inlineStr"/>
    </row>
    <row r="498">
      <c r="A498" t="inlineStr">
        <is>
          <t>Men's Tops/T-shirts</t>
        </is>
      </c>
      <c r="B498" t="inlineStr">
        <is>
          <t>No brand</t>
        </is>
      </c>
      <c r="C498" t="inlineStr">
        <is>
          <t>COD Unisex T-shirt【S-3XL】 (ผ้าฝ้าย 100%)Luvoro oversize unisex เนื้อผ้านุ่มระบายแขนสั้น  T-shirt สีดำและสีขาว เสื้อยืดทูโทน เสื้อยืดแขนสั้น C1138</t>
        </is>
      </c>
      <c r="D49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98" t="inlineStr">
        <is>
          <t>https://cf.shopee.co.th/file/th-11134201-7rasj-mapasqdckdz30e</t>
        </is>
      </c>
      <c r="F498" t="inlineStr">
        <is>
          <t>https://cf.shopee.co.th/file/th-11134201-7rasj-mapasqdckdz30e</t>
        </is>
      </c>
      <c r="G498" t="inlineStr">
        <is>
          <t>https://cf.shopee.co.th/file/th-11134201-81zti-ms3al85nhptw8e</t>
        </is>
      </c>
      <c r="H498" t="inlineStr">
        <is>
          <t>https://cf.shopee.co.th/file/th-11134201-7ras9-mapasq9qoar8da</t>
        </is>
      </c>
      <c r="I498" t="inlineStr">
        <is>
          <t>https://cf.shopee.co.th/file/th-11134201-7rasc-mapas2yyrp8w9b</t>
        </is>
      </c>
      <c r="J498" t="inlineStr"/>
      <c r="K498" t="inlineStr"/>
      <c r="L498" t="inlineStr"/>
      <c r="M498" t="inlineStr"/>
      <c r="N498" t="inlineStr">
        <is>
          <t>Color</t>
        </is>
      </c>
      <c r="O498" t="inlineStr">
        <is>
          <t>BLACK</t>
        </is>
      </c>
      <c r="P498" t="inlineStr">
        <is>
          <t>https://cf.shopee.co.th/file/th-11134201-7rasj-mapasqdckdz30e</t>
        </is>
      </c>
      <c r="Q498" t="inlineStr">
        <is>
          <t>Size</t>
        </is>
      </c>
      <c r="R498" t="inlineStr">
        <is>
          <t>XXL</t>
        </is>
      </c>
      <c r="S498" t="n">
        <v>200</v>
      </c>
      <c r="T498" t="n">
        <v>10</v>
      </c>
      <c r="U498" t="n">
        <v>10</v>
      </c>
      <c r="V498" t="n">
        <v>5</v>
      </c>
      <c r="W498" t="inlineStr"/>
      <c r="X498" t="n">
        <v>369</v>
      </c>
      <c r="Y498" t="n">
        <v>999</v>
      </c>
      <c r="Z498" t="inlineStr"/>
      <c r="AA498" t="inlineStr">
        <is>
          <t>https://raw.githubusercontent.com/yuqingyangxt1-wq/tk-ph-converter/main/assets/default_size_chart.png</t>
        </is>
      </c>
      <c r="AB498" t="inlineStr">
        <is>
          <t>Y</t>
        </is>
      </c>
      <c r="AC498" t="inlineStr"/>
      <c r="AD498" t="inlineStr"/>
      <c r="AE498" t="inlineStr"/>
      <c r="AF498" t="inlineStr"/>
      <c r="AG498" t="inlineStr"/>
      <c r="AH498" t="inlineStr"/>
      <c r="AI498" t="inlineStr"/>
      <c r="AJ498" t="inlineStr"/>
      <c r="AK498" t="inlineStr"/>
      <c r="AL498" t="inlineStr"/>
    </row>
    <row r="499">
      <c r="A499" t="inlineStr">
        <is>
          <t>Men's Tops/T-shirts</t>
        </is>
      </c>
      <c r="B499" t="inlineStr">
        <is>
          <t>No brand</t>
        </is>
      </c>
      <c r="C499" t="inlineStr">
        <is>
          <t>COD Unisex T-shirt【S-3XL】 (ผ้าฝ้าย 100%)Luvoro oversize unisex เนื้อผ้านุ่มระบายแขนสั้น  T-shirt สีดำและสีขาว เสื้อยืดทูโทน เสื้อยืดแขนสั้น C11389ub</t>
        </is>
      </c>
      <c r="D49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499" t="inlineStr">
        <is>
          <t>https://cf.shopee.co.th/file/th-11134201-7rasj-mapasqdckdz30e</t>
        </is>
      </c>
      <c r="F499" t="inlineStr">
        <is>
          <t>https://cf.shopee.co.th/file/th-11134201-7rasj-mapasqdckdz30e</t>
        </is>
      </c>
      <c r="G499" t="inlineStr">
        <is>
          <t>https://cf.shopee.co.th/file/th-11134201-81zti-ms3al85nhptw8e</t>
        </is>
      </c>
      <c r="H499" t="inlineStr">
        <is>
          <t>https://cf.shopee.co.th/file/th-11134201-7ras9-mapasq9qoar8da</t>
        </is>
      </c>
      <c r="I499" t="inlineStr">
        <is>
          <t>https://cf.shopee.co.th/file/th-11134201-7rasc-mapas2yyrp8w9b</t>
        </is>
      </c>
      <c r="J499" t="inlineStr"/>
      <c r="K499" t="inlineStr"/>
      <c r="L499" t="inlineStr"/>
      <c r="M499" t="inlineStr"/>
      <c r="N499" t="inlineStr">
        <is>
          <t>Color</t>
        </is>
      </c>
      <c r="O499" t="inlineStr">
        <is>
          <t>BLACK</t>
        </is>
      </c>
      <c r="P499" t="inlineStr">
        <is>
          <t>https://cf.shopee.co.th/file/th-11134201-7rasj-mapasqdckdz30e</t>
        </is>
      </c>
      <c r="Q499" t="inlineStr">
        <is>
          <t>Size</t>
        </is>
      </c>
      <c r="R499" t="inlineStr">
        <is>
          <t>XXL</t>
        </is>
      </c>
      <c r="S499" t="n">
        <v>200</v>
      </c>
      <c r="T499" t="n">
        <v>10</v>
      </c>
      <c r="U499" t="n">
        <v>10</v>
      </c>
      <c r="V499" t="n">
        <v>5</v>
      </c>
      <c r="W499" t="inlineStr"/>
      <c r="X499" t="n">
        <v>369</v>
      </c>
      <c r="Y499" t="n">
        <v>999</v>
      </c>
      <c r="Z499" t="inlineStr">
        <is>
          <t>9ub</t>
        </is>
      </c>
      <c r="AA499" t="inlineStr">
        <is>
          <t>https://raw.githubusercontent.com/yuqingyangxt1-wq/tk-ph-converter/main/assets/default_size_chart.png</t>
        </is>
      </c>
      <c r="AB499" t="inlineStr">
        <is>
          <t>Y</t>
        </is>
      </c>
      <c r="AC499" t="inlineStr"/>
      <c r="AD499" t="inlineStr"/>
      <c r="AE499" t="inlineStr"/>
      <c r="AF499" t="inlineStr"/>
      <c r="AG499" t="inlineStr"/>
      <c r="AH499" t="inlineStr"/>
      <c r="AI499" t="inlineStr"/>
      <c r="AJ499" t="inlineStr"/>
      <c r="AK499" t="inlineStr"/>
      <c r="AL499" t="inlineStr"/>
    </row>
    <row r="500">
      <c r="A500" t="inlineStr">
        <is>
          <t>Men's Tops/T-shirts</t>
        </is>
      </c>
      <c r="B500" t="inlineStr">
        <is>
          <t>No brand</t>
        </is>
      </c>
      <c r="C500" t="inlineStr">
        <is>
          <t>COD Unisex T-shirt【S-3XL】 (ผ้าฝ้าย 100%)Luvoro oversize unisex เนื้อผ้านุ่มระบายแขนสั้น  T-shirt สีดำและสีขาว เสื้อยืดทูโทน เสื้อยืดแขนสั้น C1138</t>
        </is>
      </c>
      <c r="D50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00" t="inlineStr">
        <is>
          <t>https://cf.shopee.co.th/file/th-11134201-7rasj-mapasqdckdz30e</t>
        </is>
      </c>
      <c r="F500" t="inlineStr">
        <is>
          <t>https://cf.shopee.co.th/file/th-11134201-7rasj-mapasqdckdz30e</t>
        </is>
      </c>
      <c r="G500" t="inlineStr">
        <is>
          <t>https://cf.shopee.co.th/file/th-11134201-81zti-ms3al85nhptw8e</t>
        </is>
      </c>
      <c r="H500" t="inlineStr">
        <is>
          <t>https://cf.shopee.co.th/file/th-11134201-7ras9-mapasq9qoar8da</t>
        </is>
      </c>
      <c r="I500" t="inlineStr">
        <is>
          <t>https://cf.shopee.co.th/file/th-11134201-7rasc-mapas2yyrp8w9b</t>
        </is>
      </c>
      <c r="J500" t="inlineStr"/>
      <c r="K500" t="inlineStr"/>
      <c r="L500" t="inlineStr"/>
      <c r="M500" t="inlineStr"/>
      <c r="N500" t="inlineStr">
        <is>
          <t>Color</t>
        </is>
      </c>
      <c r="O500" t="inlineStr">
        <is>
          <t>BLACK</t>
        </is>
      </c>
      <c r="P500" t="inlineStr">
        <is>
          <t>https://cf.shopee.co.th/file/th-11134201-7rasj-mapasqdckdz30e</t>
        </is>
      </c>
      <c r="Q500" t="inlineStr">
        <is>
          <t>Size</t>
        </is>
      </c>
      <c r="R500" t="inlineStr">
        <is>
          <t>XXXL</t>
        </is>
      </c>
      <c r="S500" t="n">
        <v>200</v>
      </c>
      <c r="T500" t="n">
        <v>10</v>
      </c>
      <c r="U500" t="n">
        <v>10</v>
      </c>
      <c r="V500" t="n">
        <v>5</v>
      </c>
      <c r="W500" t="inlineStr"/>
      <c r="X500" t="n">
        <v>369</v>
      </c>
      <c r="Y500" t="n">
        <v>999</v>
      </c>
      <c r="Z500" t="inlineStr"/>
      <c r="AA500" t="inlineStr">
        <is>
          <t>https://raw.githubusercontent.com/yuqingyangxt1-wq/tk-ph-converter/main/assets/default_size_chart.png</t>
        </is>
      </c>
      <c r="AB500" t="inlineStr">
        <is>
          <t>Y</t>
        </is>
      </c>
      <c r="AC500" t="inlineStr"/>
      <c r="AD500" t="inlineStr"/>
      <c r="AE500" t="inlineStr"/>
      <c r="AF500" t="inlineStr"/>
      <c r="AG500" t="inlineStr"/>
      <c r="AH500" t="inlineStr"/>
      <c r="AI500" t="inlineStr"/>
      <c r="AJ500" t="inlineStr"/>
      <c r="AK500" t="inlineStr"/>
      <c r="AL500" t="inlineStr"/>
    </row>
    <row r="501">
      <c r="A501" t="inlineStr">
        <is>
          <t>Men's Tops/T-shirts</t>
        </is>
      </c>
      <c r="B501" t="inlineStr">
        <is>
          <t>No brand</t>
        </is>
      </c>
      <c r="C501" t="inlineStr">
        <is>
          <t>COD Unisex T-shirt【S-3XL】 (ผ้าฝ้าย 100%)Luvoro oversize unisex เนื้อผ้านุ่มระบายแขนสั้น  T-shirt สีดำและสีขาว เสื้อยืดทูโทน เสื้อยืดแขนสั้น C11389ub</t>
        </is>
      </c>
      <c r="D50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01" t="inlineStr">
        <is>
          <t>https://cf.shopee.co.th/file/th-11134201-7rasj-mapasqdckdz30e</t>
        </is>
      </c>
      <c r="F501" t="inlineStr">
        <is>
          <t>https://cf.shopee.co.th/file/th-11134201-7rasj-mapasqdckdz30e</t>
        </is>
      </c>
      <c r="G501" t="inlineStr">
        <is>
          <t>https://cf.shopee.co.th/file/th-11134201-81zti-ms3al85nhptw8e</t>
        </is>
      </c>
      <c r="H501" t="inlineStr">
        <is>
          <t>https://cf.shopee.co.th/file/th-11134201-7ras9-mapasq9qoar8da</t>
        </is>
      </c>
      <c r="I501" t="inlineStr">
        <is>
          <t>https://cf.shopee.co.th/file/th-11134201-7rasc-mapas2yyrp8w9b</t>
        </is>
      </c>
      <c r="J501" t="inlineStr"/>
      <c r="K501" t="inlineStr"/>
      <c r="L501" t="inlineStr"/>
      <c r="M501" t="inlineStr"/>
      <c r="N501" t="inlineStr">
        <is>
          <t>Color</t>
        </is>
      </c>
      <c r="O501" t="inlineStr">
        <is>
          <t>BLACK</t>
        </is>
      </c>
      <c r="P501" t="inlineStr">
        <is>
          <t>https://cf.shopee.co.th/file/th-11134201-7rasj-mapasqdckdz30e</t>
        </is>
      </c>
      <c r="Q501" t="inlineStr">
        <is>
          <t>Size</t>
        </is>
      </c>
      <c r="R501" t="inlineStr">
        <is>
          <t>XXXL</t>
        </is>
      </c>
      <c r="S501" t="n">
        <v>200</v>
      </c>
      <c r="T501" t="n">
        <v>10</v>
      </c>
      <c r="U501" t="n">
        <v>10</v>
      </c>
      <c r="V501" t="n">
        <v>5</v>
      </c>
      <c r="W501" t="inlineStr"/>
      <c r="X501" t="n">
        <v>369</v>
      </c>
      <c r="Y501" t="n">
        <v>999</v>
      </c>
      <c r="Z501" t="inlineStr">
        <is>
          <t>9ub</t>
        </is>
      </c>
      <c r="AA501" t="inlineStr">
        <is>
          <t>https://raw.githubusercontent.com/yuqingyangxt1-wq/tk-ph-converter/main/assets/default_size_chart.png</t>
        </is>
      </c>
      <c r="AB501" t="inlineStr">
        <is>
          <t>Y</t>
        </is>
      </c>
      <c r="AC501" t="inlineStr"/>
      <c r="AD501" t="inlineStr"/>
      <c r="AE501" t="inlineStr"/>
      <c r="AF501" t="inlineStr"/>
      <c r="AG501" t="inlineStr"/>
      <c r="AH501" t="inlineStr"/>
      <c r="AI501" t="inlineStr"/>
      <c r="AJ501" t="inlineStr"/>
      <c r="AK501" t="inlineStr"/>
      <c r="AL501" t="inlineStr"/>
    </row>
    <row r="502">
      <c r="A502" t="inlineStr">
        <is>
          <t>Men's Tops/T-shirts</t>
        </is>
      </c>
      <c r="B502" t="inlineStr">
        <is>
          <t>No brand</t>
        </is>
      </c>
      <c r="C502" t="inlineStr">
        <is>
          <t>COD Unisex T-shirt【S-3XL】 (ผ้าฝ้าย 100%)Luvoro oversize unisex เนื้อผ้านุ่มระบายแขนสั้น  T-shirt สีดำและสีขาว เสื้อยืดทูโทน เสื้อยืดแขนสั้น C1138</t>
        </is>
      </c>
      <c r="D50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02" t="inlineStr">
        <is>
          <t>https://cf.shopee.co.th/file/th-11134201-7ras9-mapasr53ef043f</t>
        </is>
      </c>
      <c r="F502" t="inlineStr">
        <is>
          <t>https://cf.shopee.co.th/file/th-11134201-7rasj-mapasqdckdz30e</t>
        </is>
      </c>
      <c r="G502" t="inlineStr">
        <is>
          <t>https://cf.shopee.co.th/file/th-11134201-81zti-ms3al85nhptw8e</t>
        </is>
      </c>
      <c r="H502" t="inlineStr">
        <is>
          <t>https://cf.shopee.co.th/file/th-11134201-7ras9-mapasq9qoar8da</t>
        </is>
      </c>
      <c r="I502" t="inlineStr">
        <is>
          <t>https://cf.shopee.co.th/file/th-11134201-7rasc-mapas2yyrp8w9b</t>
        </is>
      </c>
      <c r="J502" t="inlineStr"/>
      <c r="K502" t="inlineStr"/>
      <c r="L502" t="inlineStr"/>
      <c r="M502" t="inlineStr"/>
      <c r="N502" t="inlineStr">
        <is>
          <t>Color</t>
        </is>
      </c>
      <c r="O502" t="inlineStr">
        <is>
          <t>WHITE1</t>
        </is>
      </c>
      <c r="P502" t="inlineStr">
        <is>
          <t>https://cf.shopee.co.th/file/th-11134201-7ras9-mapasr53ef043f</t>
        </is>
      </c>
      <c r="Q502" t="inlineStr">
        <is>
          <t>Size</t>
        </is>
      </c>
      <c r="R502" t="inlineStr">
        <is>
          <t>S</t>
        </is>
      </c>
      <c r="S502" t="n">
        <v>200</v>
      </c>
      <c r="T502" t="n">
        <v>10</v>
      </c>
      <c r="U502" t="n">
        <v>10</v>
      </c>
      <c r="V502" t="n">
        <v>5</v>
      </c>
      <c r="W502" t="inlineStr"/>
      <c r="X502" t="n">
        <v>369</v>
      </c>
      <c r="Y502" t="n">
        <v>999</v>
      </c>
      <c r="Z502" t="inlineStr"/>
      <c r="AA502" t="inlineStr">
        <is>
          <t>https://raw.githubusercontent.com/yuqingyangxt1-wq/tk-ph-converter/main/assets/default_size_chart.png</t>
        </is>
      </c>
      <c r="AB502" t="inlineStr">
        <is>
          <t>Y</t>
        </is>
      </c>
      <c r="AC502" t="inlineStr"/>
      <c r="AD502" t="inlineStr"/>
      <c r="AE502" t="inlineStr"/>
      <c r="AF502" t="inlineStr"/>
      <c r="AG502" t="inlineStr"/>
      <c r="AH502" t="inlineStr"/>
      <c r="AI502" t="inlineStr"/>
      <c r="AJ502" t="inlineStr"/>
      <c r="AK502" t="inlineStr"/>
      <c r="AL502" t="inlineStr"/>
    </row>
    <row r="503">
      <c r="A503" t="inlineStr">
        <is>
          <t>Men's Tops/T-shirts</t>
        </is>
      </c>
      <c r="B503" t="inlineStr">
        <is>
          <t>No brand</t>
        </is>
      </c>
      <c r="C503" t="inlineStr">
        <is>
          <t>COD Unisex T-shirt【S-3XL】 (ผ้าฝ้าย 100%)Luvoro oversize unisex เนื้อผ้านุ่มระบายแขนสั้น  T-shirt สีดำและสีขาว เสื้อยืดทูโทน เสื้อยืดแขนสั้น C11389ub</t>
        </is>
      </c>
      <c r="D50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03" t="inlineStr">
        <is>
          <t>https://cf.shopee.co.th/file/th-11134201-7ras9-mapasr53ef043f</t>
        </is>
      </c>
      <c r="F503" t="inlineStr">
        <is>
          <t>https://cf.shopee.co.th/file/th-11134201-7rasj-mapasqdckdz30e</t>
        </is>
      </c>
      <c r="G503" t="inlineStr">
        <is>
          <t>https://cf.shopee.co.th/file/th-11134201-81zti-ms3al85nhptw8e</t>
        </is>
      </c>
      <c r="H503" t="inlineStr">
        <is>
          <t>https://cf.shopee.co.th/file/th-11134201-7ras9-mapasq9qoar8da</t>
        </is>
      </c>
      <c r="I503" t="inlineStr">
        <is>
          <t>https://cf.shopee.co.th/file/th-11134201-7rasc-mapas2yyrp8w9b</t>
        </is>
      </c>
      <c r="J503" t="inlineStr"/>
      <c r="K503" t="inlineStr"/>
      <c r="L503" t="inlineStr"/>
      <c r="M503" t="inlineStr"/>
      <c r="N503" t="inlineStr">
        <is>
          <t>Color</t>
        </is>
      </c>
      <c r="O503" t="inlineStr">
        <is>
          <t>WHITE1</t>
        </is>
      </c>
      <c r="P503" t="inlineStr">
        <is>
          <t>https://cf.shopee.co.th/file/th-11134201-7ras9-mapasr53ef043f</t>
        </is>
      </c>
      <c r="Q503" t="inlineStr">
        <is>
          <t>Size</t>
        </is>
      </c>
      <c r="R503" t="inlineStr">
        <is>
          <t>S</t>
        </is>
      </c>
      <c r="S503" t="n">
        <v>200</v>
      </c>
      <c r="T503" t="n">
        <v>10</v>
      </c>
      <c r="U503" t="n">
        <v>10</v>
      </c>
      <c r="V503" t="n">
        <v>5</v>
      </c>
      <c r="W503" t="inlineStr"/>
      <c r="X503" t="n">
        <v>369</v>
      </c>
      <c r="Y503" t="n">
        <v>999</v>
      </c>
      <c r="Z503" t="inlineStr">
        <is>
          <t>9ub</t>
        </is>
      </c>
      <c r="AA503" t="inlineStr">
        <is>
          <t>https://raw.githubusercontent.com/yuqingyangxt1-wq/tk-ph-converter/main/assets/default_size_chart.png</t>
        </is>
      </c>
      <c r="AB503" t="inlineStr">
        <is>
          <t>Y</t>
        </is>
      </c>
      <c r="AC503" t="inlineStr"/>
      <c r="AD503" t="inlineStr"/>
      <c r="AE503" t="inlineStr"/>
      <c r="AF503" t="inlineStr"/>
      <c r="AG503" t="inlineStr"/>
      <c r="AH503" t="inlineStr"/>
      <c r="AI503" t="inlineStr"/>
      <c r="AJ503" t="inlineStr"/>
      <c r="AK503" t="inlineStr"/>
      <c r="AL503" t="inlineStr"/>
    </row>
    <row r="504">
      <c r="A504" t="inlineStr">
        <is>
          <t>Men's Tops/T-shirts</t>
        </is>
      </c>
      <c r="B504" t="inlineStr">
        <is>
          <t>No brand</t>
        </is>
      </c>
      <c r="C504" t="inlineStr">
        <is>
          <t>COD Unisex T-shirt【S-3XL】 (ผ้าฝ้าย 100%)Luvoro oversize unisex เนื้อผ้านุ่มระบายแขนสั้น  T-shirt สีดำและสีขาว เสื้อยืดทูโทน เสื้อยืดแขนสั้น C1138</t>
        </is>
      </c>
      <c r="D50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04" t="inlineStr">
        <is>
          <t>https://cf.shopee.co.th/file/th-11134201-7ras9-mapasr53ef043f</t>
        </is>
      </c>
      <c r="F504" t="inlineStr">
        <is>
          <t>https://cf.shopee.co.th/file/th-11134201-7rasj-mapasqdckdz30e</t>
        </is>
      </c>
      <c r="G504" t="inlineStr">
        <is>
          <t>https://cf.shopee.co.th/file/th-11134201-81zti-ms3al85nhptw8e</t>
        </is>
      </c>
      <c r="H504" t="inlineStr">
        <is>
          <t>https://cf.shopee.co.th/file/th-11134201-7ras9-mapasq9qoar8da</t>
        </is>
      </c>
      <c r="I504" t="inlineStr">
        <is>
          <t>https://cf.shopee.co.th/file/th-11134201-7rasc-mapas2yyrp8w9b</t>
        </is>
      </c>
      <c r="J504" t="inlineStr"/>
      <c r="K504" t="inlineStr"/>
      <c r="L504" t="inlineStr"/>
      <c r="M504" t="inlineStr"/>
      <c r="N504" t="inlineStr">
        <is>
          <t>Color</t>
        </is>
      </c>
      <c r="O504" t="inlineStr">
        <is>
          <t>WHITE1</t>
        </is>
      </c>
      <c r="P504" t="inlineStr">
        <is>
          <t>https://cf.shopee.co.th/file/th-11134201-7ras9-mapasr53ef043f</t>
        </is>
      </c>
      <c r="Q504" t="inlineStr">
        <is>
          <t>Size</t>
        </is>
      </c>
      <c r="R504" t="inlineStr">
        <is>
          <t>M</t>
        </is>
      </c>
      <c r="S504" t="n">
        <v>200</v>
      </c>
      <c r="T504" t="n">
        <v>10</v>
      </c>
      <c r="U504" t="n">
        <v>10</v>
      </c>
      <c r="V504" t="n">
        <v>5</v>
      </c>
      <c r="W504" t="inlineStr"/>
      <c r="X504" t="n">
        <v>369</v>
      </c>
      <c r="Y504" t="n">
        <v>999</v>
      </c>
      <c r="Z504" t="inlineStr"/>
      <c r="AA504" t="inlineStr">
        <is>
          <t>https://raw.githubusercontent.com/yuqingyangxt1-wq/tk-ph-converter/main/assets/default_size_chart.png</t>
        </is>
      </c>
      <c r="AB504" t="inlineStr">
        <is>
          <t>Y</t>
        </is>
      </c>
      <c r="AC504" t="inlineStr"/>
      <c r="AD504" t="inlineStr"/>
      <c r="AE504" t="inlineStr"/>
      <c r="AF504" t="inlineStr"/>
      <c r="AG504" t="inlineStr"/>
      <c r="AH504" t="inlineStr"/>
      <c r="AI504" t="inlineStr"/>
      <c r="AJ504" t="inlineStr"/>
      <c r="AK504" t="inlineStr"/>
      <c r="AL504" t="inlineStr"/>
    </row>
    <row r="505">
      <c r="A505" t="inlineStr">
        <is>
          <t>Men's Tops/T-shirts</t>
        </is>
      </c>
      <c r="B505" t="inlineStr">
        <is>
          <t>No brand</t>
        </is>
      </c>
      <c r="C505" t="inlineStr">
        <is>
          <t>COD Unisex T-shirt【S-3XL】 (ผ้าฝ้าย 100%)Luvoro oversize unisex เนื้อผ้านุ่มระบายแขนสั้น  T-shirt สีดำและสีขาว เสื้อยืดทูโทน เสื้อยืดแขนสั้น C11389ub</t>
        </is>
      </c>
      <c r="D50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05" t="inlineStr">
        <is>
          <t>https://cf.shopee.co.th/file/th-11134201-7ras9-mapasr53ef043f</t>
        </is>
      </c>
      <c r="F505" t="inlineStr">
        <is>
          <t>https://cf.shopee.co.th/file/th-11134201-7rasj-mapasqdckdz30e</t>
        </is>
      </c>
      <c r="G505" t="inlineStr">
        <is>
          <t>https://cf.shopee.co.th/file/th-11134201-81zti-ms3al85nhptw8e</t>
        </is>
      </c>
      <c r="H505" t="inlineStr">
        <is>
          <t>https://cf.shopee.co.th/file/th-11134201-7ras9-mapasq9qoar8da</t>
        </is>
      </c>
      <c r="I505" t="inlineStr">
        <is>
          <t>https://cf.shopee.co.th/file/th-11134201-7rasc-mapas2yyrp8w9b</t>
        </is>
      </c>
      <c r="J505" t="inlineStr"/>
      <c r="K505" t="inlineStr"/>
      <c r="L505" t="inlineStr"/>
      <c r="M505" t="inlineStr"/>
      <c r="N505" t="inlineStr">
        <is>
          <t>Color</t>
        </is>
      </c>
      <c r="O505" t="inlineStr">
        <is>
          <t>WHITE1</t>
        </is>
      </c>
      <c r="P505" t="inlineStr">
        <is>
          <t>https://cf.shopee.co.th/file/th-11134201-7ras9-mapasr53ef043f</t>
        </is>
      </c>
      <c r="Q505" t="inlineStr">
        <is>
          <t>Size</t>
        </is>
      </c>
      <c r="R505" t="inlineStr">
        <is>
          <t>M</t>
        </is>
      </c>
      <c r="S505" t="n">
        <v>200</v>
      </c>
      <c r="T505" t="n">
        <v>10</v>
      </c>
      <c r="U505" t="n">
        <v>10</v>
      </c>
      <c r="V505" t="n">
        <v>5</v>
      </c>
      <c r="W505" t="inlineStr"/>
      <c r="X505" t="n">
        <v>369</v>
      </c>
      <c r="Y505" t="n">
        <v>999</v>
      </c>
      <c r="Z505" t="inlineStr">
        <is>
          <t>9ub</t>
        </is>
      </c>
      <c r="AA505" t="inlineStr">
        <is>
          <t>https://raw.githubusercontent.com/yuqingyangxt1-wq/tk-ph-converter/main/assets/default_size_chart.png</t>
        </is>
      </c>
      <c r="AB505" t="inlineStr">
        <is>
          <t>Y</t>
        </is>
      </c>
      <c r="AC505" t="inlineStr"/>
      <c r="AD505" t="inlineStr"/>
      <c r="AE505" t="inlineStr"/>
      <c r="AF505" t="inlineStr"/>
      <c r="AG505" t="inlineStr"/>
      <c r="AH505" t="inlineStr"/>
      <c r="AI505" t="inlineStr"/>
      <c r="AJ505" t="inlineStr"/>
      <c r="AK505" t="inlineStr"/>
      <c r="AL505" t="inlineStr"/>
    </row>
    <row r="506">
      <c r="A506" t="inlineStr">
        <is>
          <t>Men's Tops/T-shirts</t>
        </is>
      </c>
      <c r="B506" t="inlineStr">
        <is>
          <t>No brand</t>
        </is>
      </c>
      <c r="C506" t="inlineStr">
        <is>
          <t>COD Unisex T-shirt【S-3XL】 (ผ้าฝ้าย 100%)Luvoro oversize unisex เนื้อผ้านุ่มระบายแขนสั้น  T-shirt สีดำและสีขาว เสื้อยืดทูโทน เสื้อยืดแขนสั้น C1138</t>
        </is>
      </c>
      <c r="D50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06" t="inlineStr">
        <is>
          <t>https://cf.shopee.co.th/file/th-11134201-7ras9-mapasr53ef043f</t>
        </is>
      </c>
      <c r="F506" t="inlineStr">
        <is>
          <t>https://cf.shopee.co.th/file/th-11134201-7rasj-mapasqdckdz30e</t>
        </is>
      </c>
      <c r="G506" t="inlineStr">
        <is>
          <t>https://cf.shopee.co.th/file/th-11134201-81zti-ms3al85nhptw8e</t>
        </is>
      </c>
      <c r="H506" t="inlineStr">
        <is>
          <t>https://cf.shopee.co.th/file/th-11134201-7ras9-mapasq9qoar8da</t>
        </is>
      </c>
      <c r="I506" t="inlineStr">
        <is>
          <t>https://cf.shopee.co.th/file/th-11134201-7rasc-mapas2yyrp8w9b</t>
        </is>
      </c>
      <c r="J506" t="inlineStr"/>
      <c r="K506" t="inlineStr"/>
      <c r="L506" t="inlineStr"/>
      <c r="M506" t="inlineStr"/>
      <c r="N506" t="inlineStr">
        <is>
          <t>Color</t>
        </is>
      </c>
      <c r="O506" t="inlineStr">
        <is>
          <t>WHITE1</t>
        </is>
      </c>
      <c r="P506" t="inlineStr">
        <is>
          <t>https://cf.shopee.co.th/file/th-11134201-7ras9-mapasr53ef043f</t>
        </is>
      </c>
      <c r="Q506" t="inlineStr">
        <is>
          <t>Size</t>
        </is>
      </c>
      <c r="R506" t="inlineStr">
        <is>
          <t>L</t>
        </is>
      </c>
      <c r="S506" t="n">
        <v>200</v>
      </c>
      <c r="T506" t="n">
        <v>10</v>
      </c>
      <c r="U506" t="n">
        <v>10</v>
      </c>
      <c r="V506" t="n">
        <v>5</v>
      </c>
      <c r="W506" t="inlineStr"/>
      <c r="X506" t="n">
        <v>369</v>
      </c>
      <c r="Y506" t="n">
        <v>999</v>
      </c>
      <c r="Z506" t="inlineStr"/>
      <c r="AA506" t="inlineStr">
        <is>
          <t>https://raw.githubusercontent.com/yuqingyangxt1-wq/tk-ph-converter/main/assets/default_size_chart.png</t>
        </is>
      </c>
      <c r="AB506" t="inlineStr">
        <is>
          <t>Y</t>
        </is>
      </c>
      <c r="AC506" t="inlineStr"/>
      <c r="AD506" t="inlineStr"/>
      <c r="AE506" t="inlineStr"/>
      <c r="AF506" t="inlineStr"/>
      <c r="AG506" t="inlineStr"/>
      <c r="AH506" t="inlineStr"/>
      <c r="AI506" t="inlineStr"/>
      <c r="AJ506" t="inlineStr"/>
      <c r="AK506" t="inlineStr"/>
      <c r="AL506" t="inlineStr"/>
    </row>
    <row r="507">
      <c r="A507" t="inlineStr">
        <is>
          <t>Men's Tops/T-shirts</t>
        </is>
      </c>
      <c r="B507" t="inlineStr">
        <is>
          <t>No brand</t>
        </is>
      </c>
      <c r="C507" t="inlineStr">
        <is>
          <t>COD Unisex T-shirt【S-3XL】 (ผ้าฝ้าย 100%)Luvoro oversize unisex เนื้อผ้านุ่มระบายแขนสั้น  T-shirt สีดำและสีขาว เสื้อยืดทูโทน เสื้อยืดแขนสั้น C11389ub</t>
        </is>
      </c>
      <c r="D50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07" t="inlineStr">
        <is>
          <t>https://cf.shopee.co.th/file/th-11134201-7ras9-mapasr53ef043f</t>
        </is>
      </c>
      <c r="F507" t="inlineStr">
        <is>
          <t>https://cf.shopee.co.th/file/th-11134201-7rasj-mapasqdckdz30e</t>
        </is>
      </c>
      <c r="G507" t="inlineStr">
        <is>
          <t>https://cf.shopee.co.th/file/th-11134201-81zti-ms3al85nhptw8e</t>
        </is>
      </c>
      <c r="H507" t="inlineStr">
        <is>
          <t>https://cf.shopee.co.th/file/th-11134201-7ras9-mapasq9qoar8da</t>
        </is>
      </c>
      <c r="I507" t="inlineStr">
        <is>
          <t>https://cf.shopee.co.th/file/th-11134201-7rasc-mapas2yyrp8w9b</t>
        </is>
      </c>
      <c r="J507" t="inlineStr"/>
      <c r="K507" t="inlineStr"/>
      <c r="L507" t="inlineStr"/>
      <c r="M507" t="inlineStr"/>
      <c r="N507" t="inlineStr">
        <is>
          <t>Color</t>
        </is>
      </c>
      <c r="O507" t="inlineStr">
        <is>
          <t>WHITE1</t>
        </is>
      </c>
      <c r="P507" t="inlineStr">
        <is>
          <t>https://cf.shopee.co.th/file/th-11134201-7ras9-mapasr53ef043f</t>
        </is>
      </c>
      <c r="Q507" t="inlineStr">
        <is>
          <t>Size</t>
        </is>
      </c>
      <c r="R507" t="inlineStr">
        <is>
          <t>L</t>
        </is>
      </c>
      <c r="S507" t="n">
        <v>200</v>
      </c>
      <c r="T507" t="n">
        <v>10</v>
      </c>
      <c r="U507" t="n">
        <v>10</v>
      </c>
      <c r="V507" t="n">
        <v>5</v>
      </c>
      <c r="W507" t="inlineStr"/>
      <c r="X507" t="n">
        <v>369</v>
      </c>
      <c r="Y507" t="n">
        <v>999</v>
      </c>
      <c r="Z507" t="inlineStr">
        <is>
          <t>9ub</t>
        </is>
      </c>
      <c r="AA507" t="inlineStr">
        <is>
          <t>https://raw.githubusercontent.com/yuqingyangxt1-wq/tk-ph-converter/main/assets/default_size_chart.png</t>
        </is>
      </c>
      <c r="AB507" t="inlineStr">
        <is>
          <t>Y</t>
        </is>
      </c>
      <c r="AC507" t="inlineStr"/>
      <c r="AD507" t="inlineStr"/>
      <c r="AE507" t="inlineStr"/>
      <c r="AF507" t="inlineStr"/>
      <c r="AG507" t="inlineStr"/>
      <c r="AH507" t="inlineStr"/>
      <c r="AI507" t="inlineStr"/>
      <c r="AJ507" t="inlineStr"/>
      <c r="AK507" t="inlineStr"/>
      <c r="AL507" t="inlineStr"/>
    </row>
    <row r="508">
      <c r="A508" t="inlineStr">
        <is>
          <t>Men's Tops/T-shirts</t>
        </is>
      </c>
      <c r="B508" t="inlineStr">
        <is>
          <t>No brand</t>
        </is>
      </c>
      <c r="C508" t="inlineStr">
        <is>
          <t>COD Unisex T-shirt【S-3XL】 (ผ้าฝ้าย 100%)Luvoro oversize unisex เนื้อผ้านุ่มระบายแขนสั้น  T-shirt สีดำและสีขาว เสื้อยืดทูโทน เสื้อยืดแขนสั้น C1138</t>
        </is>
      </c>
      <c r="D50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08" t="inlineStr">
        <is>
          <t>https://cf.shopee.co.th/file/th-11134201-7ras9-mapasr53ef043f</t>
        </is>
      </c>
      <c r="F508" t="inlineStr">
        <is>
          <t>https://cf.shopee.co.th/file/th-11134201-7rasj-mapasqdckdz30e</t>
        </is>
      </c>
      <c r="G508" t="inlineStr">
        <is>
          <t>https://cf.shopee.co.th/file/th-11134201-81zti-ms3al85nhptw8e</t>
        </is>
      </c>
      <c r="H508" t="inlineStr">
        <is>
          <t>https://cf.shopee.co.th/file/th-11134201-7ras9-mapasq9qoar8da</t>
        </is>
      </c>
      <c r="I508" t="inlineStr">
        <is>
          <t>https://cf.shopee.co.th/file/th-11134201-7rasc-mapas2yyrp8w9b</t>
        </is>
      </c>
      <c r="J508" t="inlineStr"/>
      <c r="K508" t="inlineStr"/>
      <c r="L508" t="inlineStr"/>
      <c r="M508" t="inlineStr"/>
      <c r="N508" t="inlineStr">
        <is>
          <t>Color</t>
        </is>
      </c>
      <c r="O508" t="inlineStr">
        <is>
          <t>WHITE1</t>
        </is>
      </c>
      <c r="P508" t="inlineStr">
        <is>
          <t>https://cf.shopee.co.th/file/th-11134201-7ras9-mapasr53ef043f</t>
        </is>
      </c>
      <c r="Q508" t="inlineStr">
        <is>
          <t>Size</t>
        </is>
      </c>
      <c r="R508" t="inlineStr">
        <is>
          <t>XL</t>
        </is>
      </c>
      <c r="S508" t="n">
        <v>200</v>
      </c>
      <c r="T508" t="n">
        <v>10</v>
      </c>
      <c r="U508" t="n">
        <v>10</v>
      </c>
      <c r="V508" t="n">
        <v>5</v>
      </c>
      <c r="W508" t="inlineStr"/>
      <c r="X508" t="n">
        <v>369</v>
      </c>
      <c r="Y508" t="n">
        <v>999</v>
      </c>
      <c r="Z508" t="inlineStr"/>
      <c r="AA508" t="inlineStr">
        <is>
          <t>https://raw.githubusercontent.com/yuqingyangxt1-wq/tk-ph-converter/main/assets/default_size_chart.png</t>
        </is>
      </c>
      <c r="AB508" t="inlineStr">
        <is>
          <t>Y</t>
        </is>
      </c>
      <c r="AC508" t="inlineStr"/>
      <c r="AD508" t="inlineStr"/>
      <c r="AE508" t="inlineStr"/>
      <c r="AF508" t="inlineStr"/>
      <c r="AG508" t="inlineStr"/>
      <c r="AH508" t="inlineStr"/>
      <c r="AI508" t="inlineStr"/>
      <c r="AJ508" t="inlineStr"/>
      <c r="AK508" t="inlineStr"/>
      <c r="AL508" t="inlineStr"/>
    </row>
    <row r="509">
      <c r="A509" t="inlineStr">
        <is>
          <t>Men's Tops/T-shirts</t>
        </is>
      </c>
      <c r="B509" t="inlineStr">
        <is>
          <t>No brand</t>
        </is>
      </c>
      <c r="C509" t="inlineStr">
        <is>
          <t>COD Unisex T-shirt【S-3XL】 (ผ้าฝ้าย 100%)Luvoro oversize unisex เนื้อผ้านุ่มระบายแขนสั้น  T-shirt สีดำและสีขาว เสื้อยืดทูโทน เสื้อยืดแขนสั้น C11389ub</t>
        </is>
      </c>
      <c r="D50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09" t="inlineStr">
        <is>
          <t>https://cf.shopee.co.th/file/th-11134201-7ras9-mapasr53ef043f</t>
        </is>
      </c>
      <c r="F509" t="inlineStr">
        <is>
          <t>https://cf.shopee.co.th/file/th-11134201-7rasj-mapasqdckdz30e</t>
        </is>
      </c>
      <c r="G509" t="inlineStr">
        <is>
          <t>https://cf.shopee.co.th/file/th-11134201-81zti-ms3al85nhptw8e</t>
        </is>
      </c>
      <c r="H509" t="inlineStr">
        <is>
          <t>https://cf.shopee.co.th/file/th-11134201-7ras9-mapasq9qoar8da</t>
        </is>
      </c>
      <c r="I509" t="inlineStr">
        <is>
          <t>https://cf.shopee.co.th/file/th-11134201-7rasc-mapas2yyrp8w9b</t>
        </is>
      </c>
      <c r="J509" t="inlineStr"/>
      <c r="K509" t="inlineStr"/>
      <c r="L509" t="inlineStr"/>
      <c r="M509" t="inlineStr"/>
      <c r="N509" t="inlineStr">
        <is>
          <t>Color</t>
        </is>
      </c>
      <c r="O509" t="inlineStr">
        <is>
          <t>WHITE1</t>
        </is>
      </c>
      <c r="P509" t="inlineStr">
        <is>
          <t>https://cf.shopee.co.th/file/th-11134201-7ras9-mapasr53ef043f</t>
        </is>
      </c>
      <c r="Q509" t="inlineStr">
        <is>
          <t>Size</t>
        </is>
      </c>
      <c r="R509" t="inlineStr">
        <is>
          <t>XL</t>
        </is>
      </c>
      <c r="S509" t="n">
        <v>200</v>
      </c>
      <c r="T509" t="n">
        <v>10</v>
      </c>
      <c r="U509" t="n">
        <v>10</v>
      </c>
      <c r="V509" t="n">
        <v>5</v>
      </c>
      <c r="W509" t="inlineStr"/>
      <c r="X509" t="n">
        <v>369</v>
      </c>
      <c r="Y509" t="n">
        <v>999</v>
      </c>
      <c r="Z509" t="inlineStr">
        <is>
          <t>9ub</t>
        </is>
      </c>
      <c r="AA509" t="inlineStr">
        <is>
          <t>https://raw.githubusercontent.com/yuqingyangxt1-wq/tk-ph-converter/main/assets/default_size_chart.png</t>
        </is>
      </c>
      <c r="AB509" t="inlineStr">
        <is>
          <t>Y</t>
        </is>
      </c>
      <c r="AC509" t="inlineStr"/>
      <c r="AD509" t="inlineStr"/>
      <c r="AE509" t="inlineStr"/>
      <c r="AF509" t="inlineStr"/>
      <c r="AG509" t="inlineStr"/>
      <c r="AH509" t="inlineStr"/>
      <c r="AI509" t="inlineStr"/>
      <c r="AJ509" t="inlineStr"/>
      <c r="AK509" t="inlineStr"/>
      <c r="AL509" t="inlineStr"/>
    </row>
    <row r="510">
      <c r="A510" t="inlineStr">
        <is>
          <t>Men's Tops/T-shirts</t>
        </is>
      </c>
      <c r="B510" t="inlineStr">
        <is>
          <t>No brand</t>
        </is>
      </c>
      <c r="C510" t="inlineStr">
        <is>
          <t>COD Unisex T-shirt【S-3XL】 (ผ้าฝ้าย 100%)Luvoro oversize unisex เนื้อผ้านุ่มระบายแขนสั้น  T-shirt สีดำและสีขาว เสื้อยืดทูโทน เสื้อยืดแขนสั้น C1138</t>
        </is>
      </c>
      <c r="D51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10" t="inlineStr">
        <is>
          <t>https://cf.shopee.co.th/file/th-11134201-7ras9-mapasr53ef043f</t>
        </is>
      </c>
      <c r="F510" t="inlineStr">
        <is>
          <t>https://cf.shopee.co.th/file/th-11134201-7rasj-mapasqdckdz30e</t>
        </is>
      </c>
      <c r="G510" t="inlineStr">
        <is>
          <t>https://cf.shopee.co.th/file/th-11134201-81zti-ms3al85nhptw8e</t>
        </is>
      </c>
      <c r="H510" t="inlineStr">
        <is>
          <t>https://cf.shopee.co.th/file/th-11134201-7ras9-mapasq9qoar8da</t>
        </is>
      </c>
      <c r="I510" t="inlineStr">
        <is>
          <t>https://cf.shopee.co.th/file/th-11134201-7rasc-mapas2yyrp8w9b</t>
        </is>
      </c>
      <c r="J510" t="inlineStr"/>
      <c r="K510" t="inlineStr"/>
      <c r="L510" t="inlineStr"/>
      <c r="M510" t="inlineStr"/>
      <c r="N510" t="inlineStr">
        <is>
          <t>Color</t>
        </is>
      </c>
      <c r="O510" t="inlineStr">
        <is>
          <t>WHITE1</t>
        </is>
      </c>
      <c r="P510" t="inlineStr">
        <is>
          <t>https://cf.shopee.co.th/file/th-11134201-7ras9-mapasr53ef043f</t>
        </is>
      </c>
      <c r="Q510" t="inlineStr">
        <is>
          <t>Size</t>
        </is>
      </c>
      <c r="R510" t="inlineStr">
        <is>
          <t>XXL</t>
        </is>
      </c>
      <c r="S510" t="n">
        <v>200</v>
      </c>
      <c r="T510" t="n">
        <v>10</v>
      </c>
      <c r="U510" t="n">
        <v>10</v>
      </c>
      <c r="V510" t="n">
        <v>5</v>
      </c>
      <c r="W510" t="inlineStr"/>
      <c r="X510" t="n">
        <v>369</v>
      </c>
      <c r="Y510" t="n">
        <v>999</v>
      </c>
      <c r="Z510" t="inlineStr"/>
      <c r="AA510" t="inlineStr">
        <is>
          <t>https://raw.githubusercontent.com/yuqingyangxt1-wq/tk-ph-converter/main/assets/default_size_chart.png</t>
        </is>
      </c>
      <c r="AB510" t="inlineStr">
        <is>
          <t>Y</t>
        </is>
      </c>
      <c r="AC510" t="inlineStr"/>
      <c r="AD510" t="inlineStr"/>
      <c r="AE510" t="inlineStr"/>
      <c r="AF510" t="inlineStr"/>
      <c r="AG510" t="inlineStr"/>
      <c r="AH510" t="inlineStr"/>
      <c r="AI510" t="inlineStr"/>
      <c r="AJ510" t="inlineStr"/>
      <c r="AK510" t="inlineStr"/>
      <c r="AL510" t="inlineStr"/>
    </row>
    <row r="511">
      <c r="A511" t="inlineStr">
        <is>
          <t>Men's Tops/T-shirts</t>
        </is>
      </c>
      <c r="B511" t="inlineStr">
        <is>
          <t>No brand</t>
        </is>
      </c>
      <c r="C511" t="inlineStr">
        <is>
          <t>COD Unisex T-shirt【S-3XL】 (ผ้าฝ้าย 100%)Luvoro oversize unisex เนื้อผ้านุ่มระบายแขนสั้น  T-shirt สีดำและสีขาว เสื้อยืดทูโทน เสื้อยืดแขนสั้น C11389ub</t>
        </is>
      </c>
      <c r="D51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11" t="inlineStr">
        <is>
          <t>https://cf.shopee.co.th/file/th-11134201-7ras9-mapasr53ef043f</t>
        </is>
      </c>
      <c r="F511" t="inlineStr">
        <is>
          <t>https://cf.shopee.co.th/file/th-11134201-7rasj-mapasqdckdz30e</t>
        </is>
      </c>
      <c r="G511" t="inlineStr">
        <is>
          <t>https://cf.shopee.co.th/file/th-11134201-81zti-ms3al85nhptw8e</t>
        </is>
      </c>
      <c r="H511" t="inlineStr">
        <is>
          <t>https://cf.shopee.co.th/file/th-11134201-7ras9-mapasq9qoar8da</t>
        </is>
      </c>
      <c r="I511" t="inlineStr">
        <is>
          <t>https://cf.shopee.co.th/file/th-11134201-7rasc-mapas2yyrp8w9b</t>
        </is>
      </c>
      <c r="J511" t="inlineStr"/>
      <c r="K511" t="inlineStr"/>
      <c r="L511" t="inlineStr"/>
      <c r="M511" t="inlineStr"/>
      <c r="N511" t="inlineStr">
        <is>
          <t>Color</t>
        </is>
      </c>
      <c r="O511" t="inlineStr">
        <is>
          <t>WHITE1</t>
        </is>
      </c>
      <c r="P511" t="inlineStr">
        <is>
          <t>https://cf.shopee.co.th/file/th-11134201-7ras9-mapasr53ef043f</t>
        </is>
      </c>
      <c r="Q511" t="inlineStr">
        <is>
          <t>Size</t>
        </is>
      </c>
      <c r="R511" t="inlineStr">
        <is>
          <t>XXL</t>
        </is>
      </c>
      <c r="S511" t="n">
        <v>200</v>
      </c>
      <c r="T511" t="n">
        <v>10</v>
      </c>
      <c r="U511" t="n">
        <v>10</v>
      </c>
      <c r="V511" t="n">
        <v>5</v>
      </c>
      <c r="W511" t="inlineStr"/>
      <c r="X511" t="n">
        <v>369</v>
      </c>
      <c r="Y511" t="n">
        <v>999</v>
      </c>
      <c r="Z511" t="inlineStr">
        <is>
          <t>9ub</t>
        </is>
      </c>
      <c r="AA511" t="inlineStr">
        <is>
          <t>https://raw.githubusercontent.com/yuqingyangxt1-wq/tk-ph-converter/main/assets/default_size_chart.png</t>
        </is>
      </c>
      <c r="AB511" t="inlineStr">
        <is>
          <t>Y</t>
        </is>
      </c>
      <c r="AC511" t="inlineStr"/>
      <c r="AD511" t="inlineStr"/>
      <c r="AE511" t="inlineStr"/>
      <c r="AF511" t="inlineStr"/>
      <c r="AG511" t="inlineStr"/>
      <c r="AH511" t="inlineStr"/>
      <c r="AI511" t="inlineStr"/>
      <c r="AJ511" t="inlineStr"/>
      <c r="AK511" t="inlineStr"/>
      <c r="AL511" t="inlineStr"/>
    </row>
    <row r="512">
      <c r="A512" t="inlineStr">
        <is>
          <t>Men's Tops/T-shirts</t>
        </is>
      </c>
      <c r="B512" t="inlineStr">
        <is>
          <t>No brand</t>
        </is>
      </c>
      <c r="C512" t="inlineStr">
        <is>
          <t>COD Unisex T-shirt【S-3XL】 (ผ้าฝ้าย 100%)Luvoro oversize unisex เนื้อผ้านุ่มระบายแขนสั้น  T-shirt สีดำและสีขาว เสื้อยืดทูโทน เสื้อยืดแขนสั้น C1138</t>
        </is>
      </c>
      <c r="D51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12" t="inlineStr">
        <is>
          <t>https://cf.shopee.co.th/file/th-11134201-7ras9-mapasr53ef043f</t>
        </is>
      </c>
      <c r="F512" t="inlineStr">
        <is>
          <t>https://cf.shopee.co.th/file/th-11134201-7rasj-mapasqdckdz30e</t>
        </is>
      </c>
      <c r="G512" t="inlineStr">
        <is>
          <t>https://cf.shopee.co.th/file/th-11134201-81zti-ms3al85nhptw8e</t>
        </is>
      </c>
      <c r="H512" t="inlineStr">
        <is>
          <t>https://cf.shopee.co.th/file/th-11134201-7ras9-mapasq9qoar8da</t>
        </is>
      </c>
      <c r="I512" t="inlineStr">
        <is>
          <t>https://cf.shopee.co.th/file/th-11134201-7rasc-mapas2yyrp8w9b</t>
        </is>
      </c>
      <c r="J512" t="inlineStr"/>
      <c r="K512" t="inlineStr"/>
      <c r="L512" t="inlineStr"/>
      <c r="M512" t="inlineStr"/>
      <c r="N512" t="inlineStr">
        <is>
          <t>Color</t>
        </is>
      </c>
      <c r="O512" t="inlineStr">
        <is>
          <t>WHITE1</t>
        </is>
      </c>
      <c r="P512" t="inlineStr">
        <is>
          <t>https://cf.shopee.co.th/file/th-11134201-7ras9-mapasr53ef043f</t>
        </is>
      </c>
      <c r="Q512" t="inlineStr">
        <is>
          <t>Size</t>
        </is>
      </c>
      <c r="R512" t="inlineStr">
        <is>
          <t>XXXL</t>
        </is>
      </c>
      <c r="S512" t="n">
        <v>200</v>
      </c>
      <c r="T512" t="n">
        <v>10</v>
      </c>
      <c r="U512" t="n">
        <v>10</v>
      </c>
      <c r="V512" t="n">
        <v>5</v>
      </c>
      <c r="W512" t="inlineStr"/>
      <c r="X512" t="n">
        <v>369</v>
      </c>
      <c r="Y512" t="n">
        <v>999</v>
      </c>
      <c r="Z512" t="inlineStr"/>
      <c r="AA512" t="inlineStr">
        <is>
          <t>https://raw.githubusercontent.com/yuqingyangxt1-wq/tk-ph-converter/main/assets/default_size_chart.png</t>
        </is>
      </c>
      <c r="AB512" t="inlineStr">
        <is>
          <t>Y</t>
        </is>
      </c>
      <c r="AC512" t="inlineStr"/>
      <c r="AD512" t="inlineStr"/>
      <c r="AE512" t="inlineStr"/>
      <c r="AF512" t="inlineStr"/>
      <c r="AG512" t="inlineStr"/>
      <c r="AH512" t="inlineStr"/>
      <c r="AI512" t="inlineStr"/>
      <c r="AJ512" t="inlineStr"/>
      <c r="AK512" t="inlineStr"/>
      <c r="AL512" t="inlineStr"/>
    </row>
    <row r="513">
      <c r="A513" t="inlineStr">
        <is>
          <t>Men's Tops/T-shirts</t>
        </is>
      </c>
      <c r="B513" t="inlineStr">
        <is>
          <t>No brand</t>
        </is>
      </c>
      <c r="C513" t="inlineStr">
        <is>
          <t>COD Unisex T-shirt【S-3XL】 (ผ้าฝ้าย 100%)Luvoro oversize unisex เนื้อผ้านุ่มระบายแขนสั้น  T-shirt สีดำและสีขาว เสื้อยืดทูโทน เสื้อยืดแขนสั้น C11389ub</t>
        </is>
      </c>
      <c r="D51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13" t="inlineStr">
        <is>
          <t>https://cf.shopee.co.th/file/th-11134201-7ras9-mapasr53ef043f</t>
        </is>
      </c>
      <c r="F513" t="inlineStr">
        <is>
          <t>https://cf.shopee.co.th/file/th-11134201-7rasj-mapasqdckdz30e</t>
        </is>
      </c>
      <c r="G513" t="inlineStr">
        <is>
          <t>https://cf.shopee.co.th/file/th-11134201-81zti-ms3al85nhptw8e</t>
        </is>
      </c>
      <c r="H513" t="inlineStr">
        <is>
          <t>https://cf.shopee.co.th/file/th-11134201-7ras9-mapasq9qoar8da</t>
        </is>
      </c>
      <c r="I513" t="inlineStr">
        <is>
          <t>https://cf.shopee.co.th/file/th-11134201-7rasc-mapas2yyrp8w9b</t>
        </is>
      </c>
      <c r="J513" t="inlineStr"/>
      <c r="K513" t="inlineStr"/>
      <c r="L513" t="inlineStr"/>
      <c r="M513" t="inlineStr"/>
      <c r="N513" t="inlineStr">
        <is>
          <t>Color</t>
        </is>
      </c>
      <c r="O513" t="inlineStr">
        <is>
          <t>WHITE1</t>
        </is>
      </c>
      <c r="P513" t="inlineStr">
        <is>
          <t>https://cf.shopee.co.th/file/th-11134201-7ras9-mapasr53ef043f</t>
        </is>
      </c>
      <c r="Q513" t="inlineStr">
        <is>
          <t>Size</t>
        </is>
      </c>
      <c r="R513" t="inlineStr">
        <is>
          <t>XXXL</t>
        </is>
      </c>
      <c r="S513" t="n">
        <v>200</v>
      </c>
      <c r="T513" t="n">
        <v>10</v>
      </c>
      <c r="U513" t="n">
        <v>10</v>
      </c>
      <c r="V513" t="n">
        <v>5</v>
      </c>
      <c r="W513" t="inlineStr"/>
      <c r="X513" t="n">
        <v>369</v>
      </c>
      <c r="Y513" t="n">
        <v>999</v>
      </c>
      <c r="Z513" t="inlineStr">
        <is>
          <t>9ub</t>
        </is>
      </c>
      <c r="AA513" t="inlineStr">
        <is>
          <t>https://raw.githubusercontent.com/yuqingyangxt1-wq/tk-ph-converter/main/assets/default_size_chart.png</t>
        </is>
      </c>
      <c r="AB513" t="inlineStr">
        <is>
          <t>Y</t>
        </is>
      </c>
      <c r="AC513" t="inlineStr"/>
      <c r="AD513" t="inlineStr"/>
      <c r="AE513" t="inlineStr"/>
      <c r="AF513" t="inlineStr"/>
      <c r="AG513" t="inlineStr"/>
      <c r="AH513" t="inlineStr"/>
      <c r="AI513" t="inlineStr"/>
      <c r="AJ513" t="inlineStr"/>
      <c r="AK513" t="inlineStr"/>
      <c r="AL513" t="inlineStr"/>
    </row>
    <row r="514">
      <c r="A514" t="inlineStr">
        <is>
          <t>Men's Tops/T-shirts</t>
        </is>
      </c>
      <c r="B514" t="inlineStr">
        <is>
          <t>No brand</t>
        </is>
      </c>
      <c r="C514" t="inlineStr">
        <is>
          <t>COD Unisex T-shirt【S-3XL】 (ผ้าฝ้าย 100%)Luvoro oversize unisex เนื้อผ้านุ่มระบายแขนสั้น  T-shirt สีดำและสีขาว เสื้อยืดทูโทน เสื้อยืดแขนสั้น C1138</t>
        </is>
      </c>
      <c r="D51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14" t="inlineStr">
        <is>
          <t>https://cf.shopee.co.th/file/th-11134201-7rasl-mapasra373uee7</t>
        </is>
      </c>
      <c r="F514" t="inlineStr">
        <is>
          <t>https://cf.shopee.co.th/file/th-11134201-7rasj-mapasqdckdz30e</t>
        </is>
      </c>
      <c r="G514" t="inlineStr">
        <is>
          <t>https://cf.shopee.co.th/file/th-11134201-81zti-ms3al85nhptw8e</t>
        </is>
      </c>
      <c r="H514" t="inlineStr">
        <is>
          <t>https://cf.shopee.co.th/file/th-11134201-7ras9-mapasq9qoar8da</t>
        </is>
      </c>
      <c r="I514" t="inlineStr">
        <is>
          <t>https://cf.shopee.co.th/file/th-11134201-7rasc-mapas2yyrp8w9b</t>
        </is>
      </c>
      <c r="J514" t="inlineStr"/>
      <c r="K514" t="inlineStr"/>
      <c r="L514" t="inlineStr"/>
      <c r="M514" t="inlineStr"/>
      <c r="N514" t="inlineStr">
        <is>
          <t>Color</t>
        </is>
      </c>
      <c r="O514" t="inlineStr">
        <is>
          <t>BLACK1</t>
        </is>
      </c>
      <c r="P514" t="inlineStr">
        <is>
          <t>https://cf.shopee.co.th/file/th-11134201-7rasl-mapasra373uee7</t>
        </is>
      </c>
      <c r="Q514" t="inlineStr">
        <is>
          <t>Size</t>
        </is>
      </c>
      <c r="R514" t="inlineStr">
        <is>
          <t>S</t>
        </is>
      </c>
      <c r="S514" t="n">
        <v>200</v>
      </c>
      <c r="T514" t="n">
        <v>10</v>
      </c>
      <c r="U514" t="n">
        <v>10</v>
      </c>
      <c r="V514" t="n">
        <v>5</v>
      </c>
      <c r="W514" t="inlineStr"/>
      <c r="X514" t="n">
        <v>369</v>
      </c>
      <c r="Y514" t="n">
        <v>999</v>
      </c>
      <c r="Z514" t="inlineStr"/>
      <c r="AA514" t="inlineStr">
        <is>
          <t>https://raw.githubusercontent.com/yuqingyangxt1-wq/tk-ph-converter/main/assets/default_size_chart.png</t>
        </is>
      </c>
      <c r="AB514" t="inlineStr">
        <is>
          <t>Y</t>
        </is>
      </c>
      <c r="AC514" t="inlineStr"/>
      <c r="AD514" t="inlineStr"/>
      <c r="AE514" t="inlineStr"/>
      <c r="AF514" t="inlineStr"/>
      <c r="AG514" t="inlineStr"/>
      <c r="AH514" t="inlineStr"/>
      <c r="AI514" t="inlineStr"/>
      <c r="AJ514" t="inlineStr"/>
      <c r="AK514" t="inlineStr"/>
      <c r="AL514" t="inlineStr"/>
    </row>
    <row r="515">
      <c r="A515" t="inlineStr">
        <is>
          <t>Men's Tops/T-shirts</t>
        </is>
      </c>
      <c r="B515" t="inlineStr">
        <is>
          <t>No brand</t>
        </is>
      </c>
      <c r="C515" t="inlineStr">
        <is>
          <t>COD Unisex T-shirt【S-3XL】 (ผ้าฝ้าย 100%)Luvoro oversize unisex เนื้อผ้านุ่มระบายแขนสั้น  T-shirt สีดำและสีขาว เสื้อยืดทูโทน เสื้อยืดแขนสั้น C11389ub</t>
        </is>
      </c>
      <c r="D51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15" t="inlineStr">
        <is>
          <t>https://cf.shopee.co.th/file/th-11134201-7rasl-mapasra373uee7</t>
        </is>
      </c>
      <c r="F515" t="inlineStr">
        <is>
          <t>https://cf.shopee.co.th/file/th-11134201-7rasj-mapasqdckdz30e</t>
        </is>
      </c>
      <c r="G515" t="inlineStr">
        <is>
          <t>https://cf.shopee.co.th/file/th-11134201-81zti-ms3al85nhptw8e</t>
        </is>
      </c>
      <c r="H515" t="inlineStr">
        <is>
          <t>https://cf.shopee.co.th/file/th-11134201-7ras9-mapasq9qoar8da</t>
        </is>
      </c>
      <c r="I515" t="inlineStr">
        <is>
          <t>https://cf.shopee.co.th/file/th-11134201-7rasc-mapas2yyrp8w9b</t>
        </is>
      </c>
      <c r="J515" t="inlineStr"/>
      <c r="K515" t="inlineStr"/>
      <c r="L515" t="inlineStr"/>
      <c r="M515" t="inlineStr"/>
      <c r="N515" t="inlineStr">
        <is>
          <t>Color</t>
        </is>
      </c>
      <c r="O515" t="inlineStr">
        <is>
          <t>BLACK1</t>
        </is>
      </c>
      <c r="P515" t="inlineStr">
        <is>
          <t>https://cf.shopee.co.th/file/th-11134201-7rasl-mapasra373uee7</t>
        </is>
      </c>
      <c r="Q515" t="inlineStr">
        <is>
          <t>Size</t>
        </is>
      </c>
      <c r="R515" t="inlineStr">
        <is>
          <t>S</t>
        </is>
      </c>
      <c r="S515" t="n">
        <v>200</v>
      </c>
      <c r="T515" t="n">
        <v>10</v>
      </c>
      <c r="U515" t="n">
        <v>10</v>
      </c>
      <c r="V515" t="n">
        <v>5</v>
      </c>
      <c r="W515" t="inlineStr"/>
      <c r="X515" t="n">
        <v>369</v>
      </c>
      <c r="Y515" t="n">
        <v>999</v>
      </c>
      <c r="Z515" t="inlineStr">
        <is>
          <t>9ub</t>
        </is>
      </c>
      <c r="AA515" t="inlineStr">
        <is>
          <t>https://raw.githubusercontent.com/yuqingyangxt1-wq/tk-ph-converter/main/assets/default_size_chart.png</t>
        </is>
      </c>
      <c r="AB515" t="inlineStr">
        <is>
          <t>Y</t>
        </is>
      </c>
      <c r="AC515" t="inlineStr"/>
      <c r="AD515" t="inlineStr"/>
      <c r="AE515" t="inlineStr"/>
      <c r="AF515" t="inlineStr"/>
      <c r="AG515" t="inlineStr"/>
      <c r="AH515" t="inlineStr"/>
      <c r="AI515" t="inlineStr"/>
      <c r="AJ515" t="inlineStr"/>
      <c r="AK515" t="inlineStr"/>
      <c r="AL515" t="inlineStr"/>
    </row>
    <row r="516">
      <c r="A516" t="inlineStr">
        <is>
          <t>Men's Tops/T-shirts</t>
        </is>
      </c>
      <c r="B516" t="inlineStr">
        <is>
          <t>No brand</t>
        </is>
      </c>
      <c r="C516" t="inlineStr">
        <is>
          <t>COD Unisex T-shirt【S-3XL】 (ผ้าฝ้าย 100%)Luvoro oversize unisex เนื้อผ้านุ่มระบายแขนสั้น  T-shirt สีดำและสีขาว เสื้อยืดทูโทน เสื้อยืดแขนสั้น C1138</t>
        </is>
      </c>
      <c r="D51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16" t="inlineStr">
        <is>
          <t>https://cf.shopee.co.th/file/th-11134201-7rasl-mapasra373uee7</t>
        </is>
      </c>
      <c r="F516" t="inlineStr">
        <is>
          <t>https://cf.shopee.co.th/file/th-11134201-7rasj-mapasqdckdz30e</t>
        </is>
      </c>
      <c r="G516" t="inlineStr">
        <is>
          <t>https://cf.shopee.co.th/file/th-11134201-81zti-ms3al85nhptw8e</t>
        </is>
      </c>
      <c r="H516" t="inlineStr">
        <is>
          <t>https://cf.shopee.co.th/file/th-11134201-7ras9-mapasq9qoar8da</t>
        </is>
      </c>
      <c r="I516" t="inlineStr">
        <is>
          <t>https://cf.shopee.co.th/file/th-11134201-7rasc-mapas2yyrp8w9b</t>
        </is>
      </c>
      <c r="J516" t="inlineStr"/>
      <c r="K516" t="inlineStr"/>
      <c r="L516" t="inlineStr"/>
      <c r="M516" t="inlineStr"/>
      <c r="N516" t="inlineStr">
        <is>
          <t>Color</t>
        </is>
      </c>
      <c r="O516" t="inlineStr">
        <is>
          <t>BLACK1</t>
        </is>
      </c>
      <c r="P516" t="inlineStr">
        <is>
          <t>https://cf.shopee.co.th/file/th-11134201-7rasl-mapasra373uee7</t>
        </is>
      </c>
      <c r="Q516" t="inlineStr">
        <is>
          <t>Size</t>
        </is>
      </c>
      <c r="R516" t="inlineStr">
        <is>
          <t>M</t>
        </is>
      </c>
      <c r="S516" t="n">
        <v>200</v>
      </c>
      <c r="T516" t="n">
        <v>10</v>
      </c>
      <c r="U516" t="n">
        <v>10</v>
      </c>
      <c r="V516" t="n">
        <v>5</v>
      </c>
      <c r="W516" t="inlineStr"/>
      <c r="X516" t="n">
        <v>369</v>
      </c>
      <c r="Y516" t="n">
        <v>999</v>
      </c>
      <c r="Z516" t="inlineStr"/>
      <c r="AA516" t="inlineStr">
        <is>
          <t>https://raw.githubusercontent.com/yuqingyangxt1-wq/tk-ph-converter/main/assets/default_size_chart.png</t>
        </is>
      </c>
      <c r="AB516" t="inlineStr">
        <is>
          <t>Y</t>
        </is>
      </c>
      <c r="AC516" t="inlineStr"/>
      <c r="AD516" t="inlineStr"/>
      <c r="AE516" t="inlineStr"/>
      <c r="AF516" t="inlineStr"/>
      <c r="AG516" t="inlineStr"/>
      <c r="AH516" t="inlineStr"/>
      <c r="AI516" t="inlineStr"/>
      <c r="AJ516" t="inlineStr"/>
      <c r="AK516" t="inlineStr"/>
      <c r="AL516" t="inlineStr"/>
    </row>
    <row r="517">
      <c r="A517" t="inlineStr">
        <is>
          <t>Men's Tops/T-shirts</t>
        </is>
      </c>
      <c r="B517" t="inlineStr">
        <is>
          <t>No brand</t>
        </is>
      </c>
      <c r="C517" t="inlineStr">
        <is>
          <t>COD Unisex T-shirt【S-3XL】 (ผ้าฝ้าย 100%)Luvoro oversize unisex เนื้อผ้านุ่มระบายแขนสั้น  T-shirt สีดำและสีขาว เสื้อยืดทูโทน เสื้อยืดแขนสั้น C11389ub</t>
        </is>
      </c>
      <c r="D51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17" t="inlineStr">
        <is>
          <t>https://cf.shopee.co.th/file/th-11134201-7rasl-mapasra373uee7</t>
        </is>
      </c>
      <c r="F517" t="inlineStr">
        <is>
          <t>https://cf.shopee.co.th/file/th-11134201-7rasj-mapasqdckdz30e</t>
        </is>
      </c>
      <c r="G517" t="inlineStr">
        <is>
          <t>https://cf.shopee.co.th/file/th-11134201-81zti-ms3al85nhptw8e</t>
        </is>
      </c>
      <c r="H517" t="inlineStr">
        <is>
          <t>https://cf.shopee.co.th/file/th-11134201-7ras9-mapasq9qoar8da</t>
        </is>
      </c>
      <c r="I517" t="inlineStr">
        <is>
          <t>https://cf.shopee.co.th/file/th-11134201-7rasc-mapas2yyrp8w9b</t>
        </is>
      </c>
      <c r="J517" t="inlineStr"/>
      <c r="K517" t="inlineStr"/>
      <c r="L517" t="inlineStr"/>
      <c r="M517" t="inlineStr"/>
      <c r="N517" t="inlineStr">
        <is>
          <t>Color</t>
        </is>
      </c>
      <c r="O517" t="inlineStr">
        <is>
          <t>BLACK1</t>
        </is>
      </c>
      <c r="P517" t="inlineStr">
        <is>
          <t>https://cf.shopee.co.th/file/th-11134201-7rasl-mapasra373uee7</t>
        </is>
      </c>
      <c r="Q517" t="inlineStr">
        <is>
          <t>Size</t>
        </is>
      </c>
      <c r="R517" t="inlineStr">
        <is>
          <t>M</t>
        </is>
      </c>
      <c r="S517" t="n">
        <v>200</v>
      </c>
      <c r="T517" t="n">
        <v>10</v>
      </c>
      <c r="U517" t="n">
        <v>10</v>
      </c>
      <c r="V517" t="n">
        <v>5</v>
      </c>
      <c r="W517" t="inlineStr"/>
      <c r="X517" t="n">
        <v>369</v>
      </c>
      <c r="Y517" t="n">
        <v>999</v>
      </c>
      <c r="Z517" t="inlineStr">
        <is>
          <t>9ub</t>
        </is>
      </c>
      <c r="AA517" t="inlineStr">
        <is>
          <t>https://raw.githubusercontent.com/yuqingyangxt1-wq/tk-ph-converter/main/assets/default_size_chart.png</t>
        </is>
      </c>
      <c r="AB517" t="inlineStr">
        <is>
          <t>Y</t>
        </is>
      </c>
      <c r="AC517" t="inlineStr"/>
      <c r="AD517" t="inlineStr"/>
      <c r="AE517" t="inlineStr"/>
      <c r="AF517" t="inlineStr"/>
      <c r="AG517" t="inlineStr"/>
      <c r="AH517" t="inlineStr"/>
      <c r="AI517" t="inlineStr"/>
      <c r="AJ517" t="inlineStr"/>
      <c r="AK517" t="inlineStr"/>
      <c r="AL517" t="inlineStr"/>
    </row>
    <row r="518">
      <c r="A518" t="inlineStr">
        <is>
          <t>Men's Tops/T-shirts</t>
        </is>
      </c>
      <c r="B518" t="inlineStr">
        <is>
          <t>No brand</t>
        </is>
      </c>
      <c r="C518" t="inlineStr">
        <is>
          <t>COD Unisex T-shirt【S-3XL】 (ผ้าฝ้าย 100%)Luvoro oversize unisex เนื้อผ้านุ่มระบายแขนสั้น  T-shirt สีดำและสีขาว เสื้อยืดทูโทน เสื้อยืดแขนสั้น C1138</t>
        </is>
      </c>
      <c r="D51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18" t="inlineStr">
        <is>
          <t>https://cf.shopee.co.th/file/th-11134201-7rasl-mapasra373uee7</t>
        </is>
      </c>
      <c r="F518" t="inlineStr">
        <is>
          <t>https://cf.shopee.co.th/file/th-11134201-7rasj-mapasqdckdz30e</t>
        </is>
      </c>
      <c r="G518" t="inlineStr">
        <is>
          <t>https://cf.shopee.co.th/file/th-11134201-81zti-ms3al85nhptw8e</t>
        </is>
      </c>
      <c r="H518" t="inlineStr">
        <is>
          <t>https://cf.shopee.co.th/file/th-11134201-7ras9-mapasq9qoar8da</t>
        </is>
      </c>
      <c r="I518" t="inlineStr">
        <is>
          <t>https://cf.shopee.co.th/file/th-11134201-7rasc-mapas2yyrp8w9b</t>
        </is>
      </c>
      <c r="J518" t="inlineStr"/>
      <c r="K518" t="inlineStr"/>
      <c r="L518" t="inlineStr"/>
      <c r="M518" t="inlineStr"/>
      <c r="N518" t="inlineStr">
        <is>
          <t>Color</t>
        </is>
      </c>
      <c r="O518" t="inlineStr">
        <is>
          <t>BLACK1</t>
        </is>
      </c>
      <c r="P518" t="inlineStr">
        <is>
          <t>https://cf.shopee.co.th/file/th-11134201-7rasl-mapasra373uee7</t>
        </is>
      </c>
      <c r="Q518" t="inlineStr">
        <is>
          <t>Size</t>
        </is>
      </c>
      <c r="R518" t="inlineStr">
        <is>
          <t>L</t>
        </is>
      </c>
      <c r="S518" t="n">
        <v>200</v>
      </c>
      <c r="T518" t="n">
        <v>10</v>
      </c>
      <c r="U518" t="n">
        <v>10</v>
      </c>
      <c r="V518" t="n">
        <v>5</v>
      </c>
      <c r="W518" t="inlineStr"/>
      <c r="X518" t="n">
        <v>369</v>
      </c>
      <c r="Y518" t="n">
        <v>999</v>
      </c>
      <c r="Z518" t="inlineStr"/>
      <c r="AA518" t="inlineStr">
        <is>
          <t>https://raw.githubusercontent.com/yuqingyangxt1-wq/tk-ph-converter/main/assets/default_size_chart.png</t>
        </is>
      </c>
      <c r="AB518" t="inlineStr">
        <is>
          <t>Y</t>
        </is>
      </c>
      <c r="AC518" t="inlineStr"/>
      <c r="AD518" t="inlineStr"/>
      <c r="AE518" t="inlineStr"/>
      <c r="AF518" t="inlineStr"/>
      <c r="AG518" t="inlineStr"/>
      <c r="AH518" t="inlineStr"/>
      <c r="AI518" t="inlineStr"/>
      <c r="AJ518" t="inlineStr"/>
      <c r="AK518" t="inlineStr"/>
      <c r="AL518" t="inlineStr"/>
    </row>
    <row r="519">
      <c r="A519" t="inlineStr">
        <is>
          <t>Men's Tops/T-shirts</t>
        </is>
      </c>
      <c r="B519" t="inlineStr">
        <is>
          <t>No brand</t>
        </is>
      </c>
      <c r="C519" t="inlineStr">
        <is>
          <t>COD Unisex T-shirt【S-3XL】 (ผ้าฝ้าย 100%)Luvoro oversize unisex เนื้อผ้านุ่มระบายแขนสั้น  T-shirt สีดำและสีขาว เสื้อยืดทูโทน เสื้อยืดแขนสั้น C11389ub</t>
        </is>
      </c>
      <c r="D51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19" t="inlineStr">
        <is>
          <t>https://cf.shopee.co.th/file/th-11134201-7rasl-mapasra373uee7</t>
        </is>
      </c>
      <c r="F519" t="inlineStr">
        <is>
          <t>https://cf.shopee.co.th/file/th-11134201-7rasj-mapasqdckdz30e</t>
        </is>
      </c>
      <c r="G519" t="inlineStr">
        <is>
          <t>https://cf.shopee.co.th/file/th-11134201-81zti-ms3al85nhptw8e</t>
        </is>
      </c>
      <c r="H519" t="inlineStr">
        <is>
          <t>https://cf.shopee.co.th/file/th-11134201-7ras9-mapasq9qoar8da</t>
        </is>
      </c>
      <c r="I519" t="inlineStr">
        <is>
          <t>https://cf.shopee.co.th/file/th-11134201-7rasc-mapas2yyrp8w9b</t>
        </is>
      </c>
      <c r="J519" t="inlineStr"/>
      <c r="K519" t="inlineStr"/>
      <c r="L519" t="inlineStr"/>
      <c r="M519" t="inlineStr"/>
      <c r="N519" t="inlineStr">
        <is>
          <t>Color</t>
        </is>
      </c>
      <c r="O519" t="inlineStr">
        <is>
          <t>BLACK1</t>
        </is>
      </c>
      <c r="P519" t="inlineStr">
        <is>
          <t>https://cf.shopee.co.th/file/th-11134201-7rasl-mapasra373uee7</t>
        </is>
      </c>
      <c r="Q519" t="inlineStr">
        <is>
          <t>Size</t>
        </is>
      </c>
      <c r="R519" t="inlineStr">
        <is>
          <t>L</t>
        </is>
      </c>
      <c r="S519" t="n">
        <v>200</v>
      </c>
      <c r="T519" t="n">
        <v>10</v>
      </c>
      <c r="U519" t="n">
        <v>10</v>
      </c>
      <c r="V519" t="n">
        <v>5</v>
      </c>
      <c r="W519" t="inlineStr"/>
      <c r="X519" t="n">
        <v>369</v>
      </c>
      <c r="Y519" t="n">
        <v>999</v>
      </c>
      <c r="Z519" t="inlineStr">
        <is>
          <t>9ub</t>
        </is>
      </c>
      <c r="AA519" t="inlineStr">
        <is>
          <t>https://raw.githubusercontent.com/yuqingyangxt1-wq/tk-ph-converter/main/assets/default_size_chart.png</t>
        </is>
      </c>
      <c r="AB519" t="inlineStr">
        <is>
          <t>Y</t>
        </is>
      </c>
      <c r="AC519" t="inlineStr"/>
      <c r="AD519" t="inlineStr"/>
      <c r="AE519" t="inlineStr"/>
      <c r="AF519" t="inlineStr"/>
      <c r="AG519" t="inlineStr"/>
      <c r="AH519" t="inlineStr"/>
      <c r="AI519" t="inlineStr"/>
      <c r="AJ519" t="inlineStr"/>
      <c r="AK519" t="inlineStr"/>
      <c r="AL519" t="inlineStr"/>
    </row>
    <row r="520">
      <c r="A520" t="inlineStr">
        <is>
          <t>Men's Tops/T-shirts</t>
        </is>
      </c>
      <c r="B520" t="inlineStr">
        <is>
          <t>No brand</t>
        </is>
      </c>
      <c r="C520" t="inlineStr">
        <is>
          <t>COD Unisex T-shirt【S-3XL】 (ผ้าฝ้าย 100%)Luvoro oversize unisex เนื้อผ้านุ่มระบายแขนสั้น  T-shirt สีดำและสีขาว เสื้อยืดทูโทน เสื้อยืดแขนสั้น C1138</t>
        </is>
      </c>
      <c r="D52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20" t="inlineStr">
        <is>
          <t>https://cf.shopee.co.th/file/th-11134201-7rasl-mapasra373uee7</t>
        </is>
      </c>
      <c r="F520" t="inlineStr">
        <is>
          <t>https://cf.shopee.co.th/file/th-11134201-7rasj-mapasqdckdz30e</t>
        </is>
      </c>
      <c r="G520" t="inlineStr">
        <is>
          <t>https://cf.shopee.co.th/file/th-11134201-81zti-ms3al85nhptw8e</t>
        </is>
      </c>
      <c r="H520" t="inlineStr">
        <is>
          <t>https://cf.shopee.co.th/file/th-11134201-7ras9-mapasq9qoar8da</t>
        </is>
      </c>
      <c r="I520" t="inlineStr">
        <is>
          <t>https://cf.shopee.co.th/file/th-11134201-7rasc-mapas2yyrp8w9b</t>
        </is>
      </c>
      <c r="J520" t="inlineStr"/>
      <c r="K520" t="inlineStr"/>
      <c r="L520" t="inlineStr"/>
      <c r="M520" t="inlineStr"/>
      <c r="N520" t="inlineStr">
        <is>
          <t>Color</t>
        </is>
      </c>
      <c r="O520" t="inlineStr">
        <is>
          <t>BLACK1</t>
        </is>
      </c>
      <c r="P520" t="inlineStr">
        <is>
          <t>https://cf.shopee.co.th/file/th-11134201-7rasl-mapasra373uee7</t>
        </is>
      </c>
      <c r="Q520" t="inlineStr">
        <is>
          <t>Size</t>
        </is>
      </c>
      <c r="R520" t="inlineStr">
        <is>
          <t>XL</t>
        </is>
      </c>
      <c r="S520" t="n">
        <v>200</v>
      </c>
      <c r="T520" t="n">
        <v>10</v>
      </c>
      <c r="U520" t="n">
        <v>10</v>
      </c>
      <c r="V520" t="n">
        <v>5</v>
      </c>
      <c r="W520" t="inlineStr"/>
      <c r="X520" t="n">
        <v>369</v>
      </c>
      <c r="Y520" t="n">
        <v>999</v>
      </c>
      <c r="Z520" t="inlineStr"/>
      <c r="AA520" t="inlineStr">
        <is>
          <t>https://raw.githubusercontent.com/yuqingyangxt1-wq/tk-ph-converter/main/assets/default_size_chart.png</t>
        </is>
      </c>
      <c r="AB520" t="inlineStr">
        <is>
          <t>Y</t>
        </is>
      </c>
      <c r="AC520" t="inlineStr"/>
      <c r="AD520" t="inlineStr"/>
      <c r="AE520" t="inlineStr"/>
      <c r="AF520" t="inlineStr"/>
      <c r="AG520" t="inlineStr"/>
      <c r="AH520" t="inlineStr"/>
      <c r="AI520" t="inlineStr"/>
      <c r="AJ520" t="inlineStr"/>
      <c r="AK520" t="inlineStr"/>
      <c r="AL520" t="inlineStr"/>
    </row>
    <row r="521">
      <c r="A521" t="inlineStr">
        <is>
          <t>Men's Tops/T-shirts</t>
        </is>
      </c>
      <c r="B521" t="inlineStr">
        <is>
          <t>No brand</t>
        </is>
      </c>
      <c r="C521" t="inlineStr">
        <is>
          <t>COD Unisex T-shirt【S-3XL】 (ผ้าฝ้าย 100%)Luvoro oversize unisex เนื้อผ้านุ่มระบายแขนสั้น  T-shirt สีดำและสีขาว เสื้อยืดทูโทน เสื้อยืดแขนสั้น C11389ub</t>
        </is>
      </c>
      <c r="D52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21" t="inlineStr">
        <is>
          <t>https://cf.shopee.co.th/file/th-11134201-7rasl-mapasra373uee7</t>
        </is>
      </c>
      <c r="F521" t="inlineStr">
        <is>
          <t>https://cf.shopee.co.th/file/th-11134201-7rasj-mapasqdckdz30e</t>
        </is>
      </c>
      <c r="G521" t="inlineStr">
        <is>
          <t>https://cf.shopee.co.th/file/th-11134201-81zti-ms3al85nhptw8e</t>
        </is>
      </c>
      <c r="H521" t="inlineStr">
        <is>
          <t>https://cf.shopee.co.th/file/th-11134201-7ras9-mapasq9qoar8da</t>
        </is>
      </c>
      <c r="I521" t="inlineStr">
        <is>
          <t>https://cf.shopee.co.th/file/th-11134201-7rasc-mapas2yyrp8w9b</t>
        </is>
      </c>
      <c r="J521" t="inlineStr"/>
      <c r="K521" t="inlineStr"/>
      <c r="L521" t="inlineStr"/>
      <c r="M521" t="inlineStr"/>
      <c r="N521" t="inlineStr">
        <is>
          <t>Color</t>
        </is>
      </c>
      <c r="O521" t="inlineStr">
        <is>
          <t>BLACK1</t>
        </is>
      </c>
      <c r="P521" t="inlineStr">
        <is>
          <t>https://cf.shopee.co.th/file/th-11134201-7rasl-mapasra373uee7</t>
        </is>
      </c>
      <c r="Q521" t="inlineStr">
        <is>
          <t>Size</t>
        </is>
      </c>
      <c r="R521" t="inlineStr">
        <is>
          <t>XL</t>
        </is>
      </c>
      <c r="S521" t="n">
        <v>200</v>
      </c>
      <c r="T521" t="n">
        <v>10</v>
      </c>
      <c r="U521" t="n">
        <v>10</v>
      </c>
      <c r="V521" t="n">
        <v>5</v>
      </c>
      <c r="W521" t="inlineStr"/>
      <c r="X521" t="n">
        <v>369</v>
      </c>
      <c r="Y521" t="n">
        <v>999</v>
      </c>
      <c r="Z521" t="inlineStr">
        <is>
          <t>9ub</t>
        </is>
      </c>
      <c r="AA521" t="inlineStr">
        <is>
          <t>https://raw.githubusercontent.com/yuqingyangxt1-wq/tk-ph-converter/main/assets/default_size_chart.png</t>
        </is>
      </c>
      <c r="AB521" t="inlineStr">
        <is>
          <t>Y</t>
        </is>
      </c>
      <c r="AC521" t="inlineStr"/>
      <c r="AD521" t="inlineStr"/>
      <c r="AE521" t="inlineStr"/>
      <c r="AF521" t="inlineStr"/>
      <c r="AG521" t="inlineStr"/>
      <c r="AH521" t="inlineStr"/>
      <c r="AI521" t="inlineStr"/>
      <c r="AJ521" t="inlineStr"/>
      <c r="AK521" t="inlineStr"/>
      <c r="AL521" t="inlineStr"/>
    </row>
    <row r="522">
      <c r="A522" t="inlineStr">
        <is>
          <t>Men's Tops/T-shirts</t>
        </is>
      </c>
      <c r="B522" t="inlineStr">
        <is>
          <t>No brand</t>
        </is>
      </c>
      <c r="C522" t="inlineStr">
        <is>
          <t>COD Unisex T-shirt【S-3XL】 (ผ้าฝ้าย 100%)Luvoro oversize unisex เนื้อผ้านุ่มระบายแขนสั้น  T-shirt สีดำและสีขาว เสื้อยืดทูโทน เสื้อยืดแขนสั้น C1138</t>
        </is>
      </c>
      <c r="D52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22" t="inlineStr">
        <is>
          <t>https://cf.shopee.co.th/file/th-11134201-7rasl-mapasra373uee7</t>
        </is>
      </c>
      <c r="F522" t="inlineStr">
        <is>
          <t>https://cf.shopee.co.th/file/th-11134201-7rasj-mapasqdckdz30e</t>
        </is>
      </c>
      <c r="G522" t="inlineStr">
        <is>
          <t>https://cf.shopee.co.th/file/th-11134201-81zti-ms3al85nhptw8e</t>
        </is>
      </c>
      <c r="H522" t="inlineStr">
        <is>
          <t>https://cf.shopee.co.th/file/th-11134201-7ras9-mapasq9qoar8da</t>
        </is>
      </c>
      <c r="I522" t="inlineStr">
        <is>
          <t>https://cf.shopee.co.th/file/th-11134201-7rasc-mapas2yyrp8w9b</t>
        </is>
      </c>
      <c r="J522" t="inlineStr"/>
      <c r="K522" t="inlineStr"/>
      <c r="L522" t="inlineStr"/>
      <c r="M522" t="inlineStr"/>
      <c r="N522" t="inlineStr">
        <is>
          <t>Color</t>
        </is>
      </c>
      <c r="O522" t="inlineStr">
        <is>
          <t>BLACK1</t>
        </is>
      </c>
      <c r="P522" t="inlineStr">
        <is>
          <t>https://cf.shopee.co.th/file/th-11134201-7rasl-mapasra373uee7</t>
        </is>
      </c>
      <c r="Q522" t="inlineStr">
        <is>
          <t>Size</t>
        </is>
      </c>
      <c r="R522" t="inlineStr">
        <is>
          <t>XXL</t>
        </is>
      </c>
      <c r="S522" t="n">
        <v>200</v>
      </c>
      <c r="T522" t="n">
        <v>10</v>
      </c>
      <c r="U522" t="n">
        <v>10</v>
      </c>
      <c r="V522" t="n">
        <v>5</v>
      </c>
      <c r="W522" t="inlineStr"/>
      <c r="X522" t="n">
        <v>369</v>
      </c>
      <c r="Y522" t="n">
        <v>999</v>
      </c>
      <c r="Z522" t="inlineStr"/>
      <c r="AA522" t="inlineStr">
        <is>
          <t>https://raw.githubusercontent.com/yuqingyangxt1-wq/tk-ph-converter/main/assets/default_size_chart.png</t>
        </is>
      </c>
      <c r="AB522" t="inlineStr">
        <is>
          <t>Y</t>
        </is>
      </c>
      <c r="AC522" t="inlineStr"/>
      <c r="AD522" t="inlineStr"/>
      <c r="AE522" t="inlineStr"/>
      <c r="AF522" t="inlineStr"/>
      <c r="AG522" t="inlineStr"/>
      <c r="AH522" t="inlineStr"/>
      <c r="AI522" t="inlineStr"/>
      <c r="AJ522" t="inlineStr"/>
      <c r="AK522" t="inlineStr"/>
      <c r="AL522" t="inlineStr"/>
    </row>
    <row r="523">
      <c r="A523" t="inlineStr">
        <is>
          <t>Men's Tops/T-shirts</t>
        </is>
      </c>
      <c r="B523" t="inlineStr">
        <is>
          <t>No brand</t>
        </is>
      </c>
      <c r="C523" t="inlineStr">
        <is>
          <t>COD Unisex T-shirt【S-3XL】 (ผ้าฝ้าย 100%)Luvoro oversize unisex เนื้อผ้านุ่มระบายแขนสั้น  T-shirt สีดำและสีขาว เสื้อยืดทูโทน เสื้อยืดแขนสั้น C11389ub</t>
        </is>
      </c>
      <c r="D52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23" t="inlineStr">
        <is>
          <t>https://cf.shopee.co.th/file/th-11134201-7rasl-mapasra373uee7</t>
        </is>
      </c>
      <c r="F523" t="inlineStr">
        <is>
          <t>https://cf.shopee.co.th/file/th-11134201-7rasj-mapasqdckdz30e</t>
        </is>
      </c>
      <c r="G523" t="inlineStr">
        <is>
          <t>https://cf.shopee.co.th/file/th-11134201-81zti-ms3al85nhptw8e</t>
        </is>
      </c>
      <c r="H523" t="inlineStr">
        <is>
          <t>https://cf.shopee.co.th/file/th-11134201-7ras9-mapasq9qoar8da</t>
        </is>
      </c>
      <c r="I523" t="inlineStr">
        <is>
          <t>https://cf.shopee.co.th/file/th-11134201-7rasc-mapas2yyrp8w9b</t>
        </is>
      </c>
      <c r="J523" t="inlineStr"/>
      <c r="K523" t="inlineStr"/>
      <c r="L523" t="inlineStr"/>
      <c r="M523" t="inlineStr"/>
      <c r="N523" t="inlineStr">
        <is>
          <t>Color</t>
        </is>
      </c>
      <c r="O523" t="inlineStr">
        <is>
          <t>BLACK1</t>
        </is>
      </c>
      <c r="P523" t="inlineStr">
        <is>
          <t>https://cf.shopee.co.th/file/th-11134201-7rasl-mapasra373uee7</t>
        </is>
      </c>
      <c r="Q523" t="inlineStr">
        <is>
          <t>Size</t>
        </is>
      </c>
      <c r="R523" t="inlineStr">
        <is>
          <t>XXL</t>
        </is>
      </c>
      <c r="S523" t="n">
        <v>200</v>
      </c>
      <c r="T523" t="n">
        <v>10</v>
      </c>
      <c r="U523" t="n">
        <v>10</v>
      </c>
      <c r="V523" t="n">
        <v>5</v>
      </c>
      <c r="W523" t="inlineStr"/>
      <c r="X523" t="n">
        <v>369</v>
      </c>
      <c r="Y523" t="n">
        <v>999</v>
      </c>
      <c r="Z523" t="inlineStr">
        <is>
          <t>9ub</t>
        </is>
      </c>
      <c r="AA523" t="inlineStr">
        <is>
          <t>https://raw.githubusercontent.com/yuqingyangxt1-wq/tk-ph-converter/main/assets/default_size_chart.png</t>
        </is>
      </c>
      <c r="AB523" t="inlineStr">
        <is>
          <t>Y</t>
        </is>
      </c>
      <c r="AC523" t="inlineStr"/>
      <c r="AD523" t="inlineStr"/>
      <c r="AE523" t="inlineStr"/>
      <c r="AF523" t="inlineStr"/>
      <c r="AG523" t="inlineStr"/>
      <c r="AH523" t="inlineStr"/>
      <c r="AI523" t="inlineStr"/>
      <c r="AJ523" t="inlineStr"/>
      <c r="AK523" t="inlineStr"/>
      <c r="AL523" t="inlineStr"/>
    </row>
    <row r="524">
      <c r="A524" t="inlineStr">
        <is>
          <t>Men's Tops/T-shirts</t>
        </is>
      </c>
      <c r="B524" t="inlineStr">
        <is>
          <t>No brand</t>
        </is>
      </c>
      <c r="C524" t="inlineStr">
        <is>
          <t>COD Unisex T-shirt【S-3XL】 (ผ้าฝ้าย 100%)Luvoro oversize unisex เนื้อผ้านุ่มระบายแขนสั้น  T-shirt สีดำและสีขาว เสื้อยืดทูโทน เสื้อยืดแขนสั้น C1138</t>
        </is>
      </c>
      <c r="D52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24" t="inlineStr">
        <is>
          <t>https://cf.shopee.co.th/file/th-11134201-7rasl-mapasra373uee7</t>
        </is>
      </c>
      <c r="F524" t="inlineStr">
        <is>
          <t>https://cf.shopee.co.th/file/th-11134201-7rasj-mapasqdckdz30e</t>
        </is>
      </c>
      <c r="G524" t="inlineStr">
        <is>
          <t>https://cf.shopee.co.th/file/th-11134201-81zti-ms3al85nhptw8e</t>
        </is>
      </c>
      <c r="H524" t="inlineStr">
        <is>
          <t>https://cf.shopee.co.th/file/th-11134201-7ras9-mapasq9qoar8da</t>
        </is>
      </c>
      <c r="I524" t="inlineStr">
        <is>
          <t>https://cf.shopee.co.th/file/th-11134201-7rasc-mapas2yyrp8w9b</t>
        </is>
      </c>
      <c r="J524" t="inlineStr"/>
      <c r="K524" t="inlineStr"/>
      <c r="L524" t="inlineStr"/>
      <c r="M524" t="inlineStr"/>
      <c r="N524" t="inlineStr">
        <is>
          <t>Color</t>
        </is>
      </c>
      <c r="O524" t="inlineStr">
        <is>
          <t>BLACK1</t>
        </is>
      </c>
      <c r="P524" t="inlineStr">
        <is>
          <t>https://cf.shopee.co.th/file/th-11134201-7rasl-mapasra373uee7</t>
        </is>
      </c>
      <c r="Q524" t="inlineStr">
        <is>
          <t>Size</t>
        </is>
      </c>
      <c r="R524" t="inlineStr">
        <is>
          <t>XXXL</t>
        </is>
      </c>
      <c r="S524" t="n">
        <v>200</v>
      </c>
      <c r="T524" t="n">
        <v>10</v>
      </c>
      <c r="U524" t="n">
        <v>10</v>
      </c>
      <c r="V524" t="n">
        <v>5</v>
      </c>
      <c r="W524" t="inlineStr"/>
      <c r="X524" t="n">
        <v>369</v>
      </c>
      <c r="Y524" t="n">
        <v>999</v>
      </c>
      <c r="Z524" t="inlineStr"/>
      <c r="AA524" t="inlineStr">
        <is>
          <t>https://raw.githubusercontent.com/yuqingyangxt1-wq/tk-ph-converter/main/assets/default_size_chart.png</t>
        </is>
      </c>
      <c r="AB524" t="inlineStr">
        <is>
          <t>Y</t>
        </is>
      </c>
      <c r="AC524" t="inlineStr"/>
      <c r="AD524" t="inlineStr"/>
      <c r="AE524" t="inlineStr"/>
      <c r="AF524" t="inlineStr"/>
      <c r="AG524" t="inlineStr"/>
      <c r="AH524" t="inlineStr"/>
      <c r="AI524" t="inlineStr"/>
      <c r="AJ524" t="inlineStr"/>
      <c r="AK524" t="inlineStr"/>
      <c r="AL524" t="inlineStr"/>
    </row>
    <row r="525">
      <c r="A525" t="inlineStr">
        <is>
          <t>Men's Tops/T-shirts</t>
        </is>
      </c>
      <c r="B525" t="inlineStr">
        <is>
          <t>No brand</t>
        </is>
      </c>
      <c r="C525" t="inlineStr">
        <is>
          <t>COD Unisex T-shirt【S-3XL】 (ผ้าฝ้าย 100%)Luvoro oversize unisex เนื้อผ้านุ่มระบายแขนสั้น  T-shirt สีดำและสีขาว เสื้อยืดทูโทน เสื้อยืดแขนสั้น C11389ub</t>
        </is>
      </c>
      <c r="D52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25" t="inlineStr">
        <is>
          <t>https://cf.shopee.co.th/file/th-11134201-7rasl-mapasra373uee7</t>
        </is>
      </c>
      <c r="F525" t="inlineStr">
        <is>
          <t>https://cf.shopee.co.th/file/th-11134201-7rasj-mapasqdckdz30e</t>
        </is>
      </c>
      <c r="G525" t="inlineStr">
        <is>
          <t>https://cf.shopee.co.th/file/th-11134201-81zti-ms3al85nhptw8e</t>
        </is>
      </c>
      <c r="H525" t="inlineStr">
        <is>
          <t>https://cf.shopee.co.th/file/th-11134201-7ras9-mapasq9qoar8da</t>
        </is>
      </c>
      <c r="I525" t="inlineStr">
        <is>
          <t>https://cf.shopee.co.th/file/th-11134201-7rasc-mapas2yyrp8w9b</t>
        </is>
      </c>
      <c r="J525" t="inlineStr"/>
      <c r="K525" t="inlineStr"/>
      <c r="L525" t="inlineStr"/>
      <c r="M525" t="inlineStr"/>
      <c r="N525" t="inlineStr">
        <is>
          <t>Color</t>
        </is>
      </c>
      <c r="O525" t="inlineStr">
        <is>
          <t>BLACK1</t>
        </is>
      </c>
      <c r="P525" t="inlineStr">
        <is>
          <t>https://cf.shopee.co.th/file/th-11134201-7rasl-mapasra373uee7</t>
        </is>
      </c>
      <c r="Q525" t="inlineStr">
        <is>
          <t>Size</t>
        </is>
      </c>
      <c r="R525" t="inlineStr">
        <is>
          <t>XXXL</t>
        </is>
      </c>
      <c r="S525" t="n">
        <v>200</v>
      </c>
      <c r="T525" t="n">
        <v>10</v>
      </c>
      <c r="U525" t="n">
        <v>10</v>
      </c>
      <c r="V525" t="n">
        <v>5</v>
      </c>
      <c r="W525" t="inlineStr"/>
      <c r="X525" t="n">
        <v>369</v>
      </c>
      <c r="Y525" t="n">
        <v>999</v>
      </c>
      <c r="Z525" t="inlineStr">
        <is>
          <t>9ub</t>
        </is>
      </c>
      <c r="AA525" t="inlineStr">
        <is>
          <t>https://raw.githubusercontent.com/yuqingyangxt1-wq/tk-ph-converter/main/assets/default_size_chart.png</t>
        </is>
      </c>
      <c r="AB525" t="inlineStr">
        <is>
          <t>Y</t>
        </is>
      </c>
      <c r="AC525" t="inlineStr"/>
      <c r="AD525" t="inlineStr"/>
      <c r="AE525" t="inlineStr"/>
      <c r="AF525" t="inlineStr"/>
      <c r="AG525" t="inlineStr"/>
      <c r="AH525" t="inlineStr"/>
      <c r="AI525" t="inlineStr"/>
      <c r="AJ525" t="inlineStr"/>
      <c r="AK525" t="inlineStr"/>
      <c r="AL525" t="inlineStr"/>
    </row>
    <row r="526">
      <c r="A526" t="inlineStr">
        <is>
          <t>Men's Tops/T-shirts</t>
        </is>
      </c>
      <c r="B526" t="inlineStr">
        <is>
          <t>No brand</t>
        </is>
      </c>
      <c r="C526" t="inlineStr">
        <is>
          <t>COD Unisex T-shirt【S-3XL】 (ผ้าฝ้าย 100%)Luvoro oversize unisex เนื้อผ้านุ่มระบายแขนสั้น  T-shirt สีดำและสีขาว เสื้อยืดทูโทน เสื้อยืดแขนสั้น C919</t>
        </is>
      </c>
      <c r="D52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26" t="inlineStr">
        <is>
          <t>https://cf.shopee.co.th/file/th-11134201-7rasa-mapayyeooc73b1</t>
        </is>
      </c>
      <c r="F526" t="inlineStr">
        <is>
          <t>https://cf.shopee.co.th/file/th-11134201-7rase-mapayy9ovnb34a</t>
        </is>
      </c>
      <c r="G526" t="inlineStr">
        <is>
          <t>https://cf.shopee.co.th/file/th-11134201-81zth-mrkzdzm233t066</t>
        </is>
      </c>
      <c r="H526" t="inlineStr">
        <is>
          <t>https://cf.shopee.co.th/file/th-11134201-7rash-mapawrp7ut6eff</t>
        </is>
      </c>
      <c r="I526" t="inlineStr">
        <is>
          <t>https://cf.shopee.co.th/file/th-11134201-7rasc-mapas2yyrp8w9b</t>
        </is>
      </c>
      <c r="J526" t="inlineStr"/>
      <c r="K526" t="inlineStr"/>
      <c r="L526" t="inlineStr"/>
      <c r="M526" t="inlineStr"/>
      <c r="N526" t="inlineStr">
        <is>
          <t>Color</t>
        </is>
      </c>
      <c r="O526" t="inlineStr">
        <is>
          <t>White</t>
        </is>
      </c>
      <c r="P526" t="inlineStr">
        <is>
          <t>https://cf.shopee.co.th/file/th-11134201-7rasa-mapayyeooc73b1</t>
        </is>
      </c>
      <c r="Q526" t="inlineStr">
        <is>
          <t>Size</t>
        </is>
      </c>
      <c r="R526" t="inlineStr">
        <is>
          <t>S</t>
        </is>
      </c>
      <c r="S526" t="n">
        <v>200</v>
      </c>
      <c r="T526" t="n">
        <v>10</v>
      </c>
      <c r="U526" t="n">
        <v>10</v>
      </c>
      <c r="V526" t="n">
        <v>5</v>
      </c>
      <c r="W526" t="inlineStr"/>
      <c r="X526" t="n">
        <v>369</v>
      </c>
      <c r="Y526" t="n">
        <v>999</v>
      </c>
      <c r="Z526" t="inlineStr"/>
      <c r="AA526" t="inlineStr">
        <is>
          <t>https://raw.githubusercontent.com/yuqingyangxt1-wq/tk-ph-converter/main/assets/default_size_chart.png</t>
        </is>
      </c>
      <c r="AB526" t="inlineStr">
        <is>
          <t>Y</t>
        </is>
      </c>
      <c r="AC526" t="inlineStr"/>
      <c r="AD526" t="inlineStr"/>
      <c r="AE526" t="inlineStr"/>
      <c r="AF526" t="inlineStr"/>
      <c r="AG526" t="inlineStr"/>
      <c r="AH526" t="inlineStr"/>
      <c r="AI526" t="inlineStr"/>
      <c r="AJ526" t="inlineStr"/>
      <c r="AK526" t="inlineStr"/>
      <c r="AL526" t="inlineStr"/>
    </row>
    <row r="527">
      <c r="A527" t="inlineStr">
        <is>
          <t>Men's Tops/T-shirts</t>
        </is>
      </c>
      <c r="B527" t="inlineStr">
        <is>
          <t>No brand</t>
        </is>
      </c>
      <c r="C527" t="inlineStr">
        <is>
          <t>COD Unisex T-shirt【S-3XL】 (ผ้าฝ้าย 100%)Luvoro oversize unisex เนื้อผ้านุ่มระบายแขนสั้น  T-shirt สีดำและสีขาว เสื้อยืดทูโทน เสื้อยืดแขนสั้น C9199ub</t>
        </is>
      </c>
      <c r="D52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27" t="inlineStr">
        <is>
          <t>https://cf.shopee.co.th/file/th-11134201-7rasa-mapayyeooc73b1</t>
        </is>
      </c>
      <c r="F527" t="inlineStr">
        <is>
          <t>https://cf.shopee.co.th/file/th-11134201-7rase-mapayy9ovnb34a</t>
        </is>
      </c>
      <c r="G527" t="inlineStr">
        <is>
          <t>https://cf.shopee.co.th/file/th-11134201-81zth-mrkzdzm233t066</t>
        </is>
      </c>
      <c r="H527" t="inlineStr">
        <is>
          <t>https://cf.shopee.co.th/file/th-11134201-7rash-mapawrp7ut6eff</t>
        </is>
      </c>
      <c r="I527" t="inlineStr">
        <is>
          <t>https://cf.shopee.co.th/file/th-11134201-7rasc-mapas2yyrp8w9b</t>
        </is>
      </c>
      <c r="J527" t="inlineStr"/>
      <c r="K527" t="inlineStr"/>
      <c r="L527" t="inlineStr"/>
      <c r="M527" t="inlineStr"/>
      <c r="N527" t="inlineStr">
        <is>
          <t>Color</t>
        </is>
      </c>
      <c r="O527" t="inlineStr">
        <is>
          <t>White</t>
        </is>
      </c>
      <c r="P527" t="inlineStr">
        <is>
          <t>https://cf.shopee.co.th/file/th-11134201-7rasa-mapayyeooc73b1</t>
        </is>
      </c>
      <c r="Q527" t="inlineStr">
        <is>
          <t>Size</t>
        </is>
      </c>
      <c r="R527" t="inlineStr">
        <is>
          <t>S</t>
        </is>
      </c>
      <c r="S527" t="n">
        <v>200</v>
      </c>
      <c r="T527" t="n">
        <v>10</v>
      </c>
      <c r="U527" t="n">
        <v>10</v>
      </c>
      <c r="V527" t="n">
        <v>5</v>
      </c>
      <c r="W527" t="inlineStr"/>
      <c r="X527" t="n">
        <v>369</v>
      </c>
      <c r="Y527" t="n">
        <v>999</v>
      </c>
      <c r="Z527" t="inlineStr">
        <is>
          <t>9ub</t>
        </is>
      </c>
      <c r="AA527" t="inlineStr">
        <is>
          <t>https://raw.githubusercontent.com/yuqingyangxt1-wq/tk-ph-converter/main/assets/default_size_chart.png</t>
        </is>
      </c>
      <c r="AB527" t="inlineStr">
        <is>
          <t>Y</t>
        </is>
      </c>
      <c r="AC527" t="inlineStr"/>
      <c r="AD527" t="inlineStr"/>
      <c r="AE527" t="inlineStr"/>
      <c r="AF527" t="inlineStr"/>
      <c r="AG527" t="inlineStr"/>
      <c r="AH527" t="inlineStr"/>
      <c r="AI527" t="inlineStr"/>
      <c r="AJ527" t="inlineStr"/>
      <c r="AK527" t="inlineStr"/>
      <c r="AL527" t="inlineStr"/>
    </row>
    <row r="528">
      <c r="A528" t="inlineStr">
        <is>
          <t>Men's Tops/T-shirts</t>
        </is>
      </c>
      <c r="B528" t="inlineStr">
        <is>
          <t>No brand</t>
        </is>
      </c>
      <c r="C528" t="inlineStr">
        <is>
          <t>COD Unisex T-shirt【S-3XL】 (ผ้าฝ้าย 100%)Luvoro oversize unisex เนื้อผ้านุ่มระบายแขนสั้น  T-shirt สีดำและสีขาว เสื้อยืดทูโทน เสื้อยืดแขนสั้น C919</t>
        </is>
      </c>
      <c r="D52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28" t="inlineStr">
        <is>
          <t>https://cf.shopee.co.th/file/th-11134201-7rasa-mapayyeooc73b1</t>
        </is>
      </c>
      <c r="F528" t="inlineStr">
        <is>
          <t>https://cf.shopee.co.th/file/th-11134201-7rase-mapayy9ovnb34a</t>
        </is>
      </c>
      <c r="G528" t="inlineStr">
        <is>
          <t>https://cf.shopee.co.th/file/th-11134201-81zth-mrkzdzm233t066</t>
        </is>
      </c>
      <c r="H528" t="inlineStr">
        <is>
          <t>https://cf.shopee.co.th/file/th-11134201-7rash-mapawrp7ut6eff</t>
        </is>
      </c>
      <c r="I528" t="inlineStr">
        <is>
          <t>https://cf.shopee.co.th/file/th-11134201-7rasc-mapas2yyrp8w9b</t>
        </is>
      </c>
      <c r="J528" t="inlineStr"/>
      <c r="K528" t="inlineStr"/>
      <c r="L528" t="inlineStr"/>
      <c r="M528" t="inlineStr"/>
      <c r="N528" t="inlineStr">
        <is>
          <t>Color</t>
        </is>
      </c>
      <c r="O528" t="inlineStr">
        <is>
          <t>White</t>
        </is>
      </c>
      <c r="P528" t="inlineStr">
        <is>
          <t>https://cf.shopee.co.th/file/th-11134201-7rasa-mapayyeooc73b1</t>
        </is>
      </c>
      <c r="Q528" t="inlineStr">
        <is>
          <t>Size</t>
        </is>
      </c>
      <c r="R528" t="inlineStr">
        <is>
          <t>M</t>
        </is>
      </c>
      <c r="S528" t="n">
        <v>200</v>
      </c>
      <c r="T528" t="n">
        <v>10</v>
      </c>
      <c r="U528" t="n">
        <v>10</v>
      </c>
      <c r="V528" t="n">
        <v>5</v>
      </c>
      <c r="W528" t="inlineStr"/>
      <c r="X528" t="n">
        <v>369</v>
      </c>
      <c r="Y528" t="n">
        <v>999</v>
      </c>
      <c r="Z528" t="inlineStr"/>
      <c r="AA528" t="inlineStr">
        <is>
          <t>https://raw.githubusercontent.com/yuqingyangxt1-wq/tk-ph-converter/main/assets/default_size_chart.png</t>
        </is>
      </c>
      <c r="AB528" t="inlineStr">
        <is>
          <t>Y</t>
        </is>
      </c>
      <c r="AC528" t="inlineStr"/>
      <c r="AD528" t="inlineStr"/>
      <c r="AE528" t="inlineStr"/>
      <c r="AF528" t="inlineStr"/>
      <c r="AG528" t="inlineStr"/>
      <c r="AH528" t="inlineStr"/>
      <c r="AI528" t="inlineStr"/>
      <c r="AJ528" t="inlineStr"/>
      <c r="AK528" t="inlineStr"/>
      <c r="AL528" t="inlineStr"/>
    </row>
    <row r="529">
      <c r="A529" t="inlineStr">
        <is>
          <t>Men's Tops/T-shirts</t>
        </is>
      </c>
      <c r="B529" t="inlineStr">
        <is>
          <t>No brand</t>
        </is>
      </c>
      <c r="C529" t="inlineStr">
        <is>
          <t>COD Unisex T-shirt【S-3XL】 (ผ้าฝ้าย 100%)Luvoro oversize unisex เนื้อผ้านุ่มระบายแขนสั้น  T-shirt สีดำและสีขาว เสื้อยืดทูโทน เสื้อยืดแขนสั้น C9199ub</t>
        </is>
      </c>
      <c r="D52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29" t="inlineStr">
        <is>
          <t>https://cf.shopee.co.th/file/th-11134201-7rasa-mapayyeooc73b1</t>
        </is>
      </c>
      <c r="F529" t="inlineStr">
        <is>
          <t>https://cf.shopee.co.th/file/th-11134201-7rase-mapayy9ovnb34a</t>
        </is>
      </c>
      <c r="G529" t="inlineStr">
        <is>
          <t>https://cf.shopee.co.th/file/th-11134201-81zth-mrkzdzm233t066</t>
        </is>
      </c>
      <c r="H529" t="inlineStr">
        <is>
          <t>https://cf.shopee.co.th/file/th-11134201-7rash-mapawrp7ut6eff</t>
        </is>
      </c>
      <c r="I529" t="inlineStr">
        <is>
          <t>https://cf.shopee.co.th/file/th-11134201-7rasc-mapas2yyrp8w9b</t>
        </is>
      </c>
      <c r="J529" t="inlineStr"/>
      <c r="K529" t="inlineStr"/>
      <c r="L529" t="inlineStr"/>
      <c r="M529" t="inlineStr"/>
      <c r="N529" t="inlineStr">
        <is>
          <t>Color</t>
        </is>
      </c>
      <c r="O529" t="inlineStr">
        <is>
          <t>White</t>
        </is>
      </c>
      <c r="P529" t="inlineStr">
        <is>
          <t>https://cf.shopee.co.th/file/th-11134201-7rasa-mapayyeooc73b1</t>
        </is>
      </c>
      <c r="Q529" t="inlineStr">
        <is>
          <t>Size</t>
        </is>
      </c>
      <c r="R529" t="inlineStr">
        <is>
          <t>M</t>
        </is>
      </c>
      <c r="S529" t="n">
        <v>200</v>
      </c>
      <c r="T529" t="n">
        <v>10</v>
      </c>
      <c r="U529" t="n">
        <v>10</v>
      </c>
      <c r="V529" t="n">
        <v>5</v>
      </c>
      <c r="W529" t="inlineStr"/>
      <c r="X529" t="n">
        <v>369</v>
      </c>
      <c r="Y529" t="n">
        <v>999</v>
      </c>
      <c r="Z529" t="inlineStr">
        <is>
          <t>9ub</t>
        </is>
      </c>
      <c r="AA529" t="inlineStr">
        <is>
          <t>https://raw.githubusercontent.com/yuqingyangxt1-wq/tk-ph-converter/main/assets/default_size_chart.png</t>
        </is>
      </c>
      <c r="AB529" t="inlineStr">
        <is>
          <t>Y</t>
        </is>
      </c>
      <c r="AC529" t="inlineStr"/>
      <c r="AD529" t="inlineStr"/>
      <c r="AE529" t="inlineStr"/>
      <c r="AF529" t="inlineStr"/>
      <c r="AG529" t="inlineStr"/>
      <c r="AH529" t="inlineStr"/>
      <c r="AI529" t="inlineStr"/>
      <c r="AJ529" t="inlineStr"/>
      <c r="AK529" t="inlineStr"/>
      <c r="AL529" t="inlineStr"/>
    </row>
    <row r="530">
      <c r="A530" t="inlineStr">
        <is>
          <t>Men's Tops/T-shirts</t>
        </is>
      </c>
      <c r="B530" t="inlineStr">
        <is>
          <t>No brand</t>
        </is>
      </c>
      <c r="C530" t="inlineStr">
        <is>
          <t>COD Unisex T-shirt【S-3XL】 (ผ้าฝ้าย 100%)Luvoro oversize unisex เนื้อผ้านุ่มระบายแขนสั้น  T-shirt สีดำและสีขาว เสื้อยืดทูโทน เสื้อยืดแขนสั้น C919</t>
        </is>
      </c>
      <c r="D53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30" t="inlineStr">
        <is>
          <t>https://cf.shopee.co.th/file/th-11134201-7rasa-mapayyeooc73b1</t>
        </is>
      </c>
      <c r="F530" t="inlineStr">
        <is>
          <t>https://cf.shopee.co.th/file/th-11134201-7rase-mapayy9ovnb34a</t>
        </is>
      </c>
      <c r="G530" t="inlineStr">
        <is>
          <t>https://cf.shopee.co.th/file/th-11134201-81zth-mrkzdzm233t066</t>
        </is>
      </c>
      <c r="H530" t="inlineStr">
        <is>
          <t>https://cf.shopee.co.th/file/th-11134201-7rash-mapawrp7ut6eff</t>
        </is>
      </c>
      <c r="I530" t="inlineStr">
        <is>
          <t>https://cf.shopee.co.th/file/th-11134201-7rasc-mapas2yyrp8w9b</t>
        </is>
      </c>
      <c r="J530" t="inlineStr"/>
      <c r="K530" t="inlineStr"/>
      <c r="L530" t="inlineStr"/>
      <c r="M530" t="inlineStr"/>
      <c r="N530" t="inlineStr">
        <is>
          <t>Color</t>
        </is>
      </c>
      <c r="O530" t="inlineStr">
        <is>
          <t>White</t>
        </is>
      </c>
      <c r="P530" t="inlineStr">
        <is>
          <t>https://cf.shopee.co.th/file/th-11134201-7rasa-mapayyeooc73b1</t>
        </is>
      </c>
      <c r="Q530" t="inlineStr">
        <is>
          <t>Size</t>
        </is>
      </c>
      <c r="R530" t="inlineStr">
        <is>
          <t>L</t>
        </is>
      </c>
      <c r="S530" t="n">
        <v>200</v>
      </c>
      <c r="T530" t="n">
        <v>10</v>
      </c>
      <c r="U530" t="n">
        <v>10</v>
      </c>
      <c r="V530" t="n">
        <v>5</v>
      </c>
      <c r="W530" t="inlineStr"/>
      <c r="X530" t="n">
        <v>369</v>
      </c>
      <c r="Y530" t="n">
        <v>999</v>
      </c>
      <c r="Z530" t="inlineStr"/>
      <c r="AA530" t="inlineStr">
        <is>
          <t>https://raw.githubusercontent.com/yuqingyangxt1-wq/tk-ph-converter/main/assets/default_size_chart.png</t>
        </is>
      </c>
      <c r="AB530" t="inlineStr">
        <is>
          <t>Y</t>
        </is>
      </c>
      <c r="AC530" t="inlineStr"/>
      <c r="AD530" t="inlineStr"/>
      <c r="AE530" t="inlineStr"/>
      <c r="AF530" t="inlineStr"/>
      <c r="AG530" t="inlineStr"/>
      <c r="AH530" t="inlineStr"/>
      <c r="AI530" t="inlineStr"/>
      <c r="AJ530" t="inlineStr"/>
      <c r="AK530" t="inlineStr"/>
      <c r="AL530" t="inlineStr"/>
    </row>
    <row r="531">
      <c r="A531" t="inlineStr">
        <is>
          <t>Men's Tops/T-shirts</t>
        </is>
      </c>
      <c r="B531" t="inlineStr">
        <is>
          <t>No brand</t>
        </is>
      </c>
      <c r="C531" t="inlineStr">
        <is>
          <t>COD Unisex T-shirt【S-3XL】 (ผ้าฝ้าย 100%)Luvoro oversize unisex เนื้อผ้านุ่มระบายแขนสั้น  T-shirt สีดำและสีขาว เสื้อยืดทูโทน เสื้อยืดแขนสั้น C9199ub</t>
        </is>
      </c>
      <c r="D53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31" t="inlineStr">
        <is>
          <t>https://cf.shopee.co.th/file/th-11134201-7rasa-mapayyeooc73b1</t>
        </is>
      </c>
      <c r="F531" t="inlineStr">
        <is>
          <t>https://cf.shopee.co.th/file/th-11134201-7rase-mapayy9ovnb34a</t>
        </is>
      </c>
      <c r="G531" t="inlineStr">
        <is>
          <t>https://cf.shopee.co.th/file/th-11134201-81zth-mrkzdzm233t066</t>
        </is>
      </c>
      <c r="H531" t="inlineStr">
        <is>
          <t>https://cf.shopee.co.th/file/th-11134201-7rash-mapawrp7ut6eff</t>
        </is>
      </c>
      <c r="I531" t="inlineStr">
        <is>
          <t>https://cf.shopee.co.th/file/th-11134201-7rasc-mapas2yyrp8w9b</t>
        </is>
      </c>
      <c r="J531" t="inlineStr"/>
      <c r="K531" t="inlineStr"/>
      <c r="L531" t="inlineStr"/>
      <c r="M531" t="inlineStr"/>
      <c r="N531" t="inlineStr">
        <is>
          <t>Color</t>
        </is>
      </c>
      <c r="O531" t="inlineStr">
        <is>
          <t>White</t>
        </is>
      </c>
      <c r="P531" t="inlineStr">
        <is>
          <t>https://cf.shopee.co.th/file/th-11134201-7rasa-mapayyeooc73b1</t>
        </is>
      </c>
      <c r="Q531" t="inlineStr">
        <is>
          <t>Size</t>
        </is>
      </c>
      <c r="R531" t="inlineStr">
        <is>
          <t>L</t>
        </is>
      </c>
      <c r="S531" t="n">
        <v>200</v>
      </c>
      <c r="T531" t="n">
        <v>10</v>
      </c>
      <c r="U531" t="n">
        <v>10</v>
      </c>
      <c r="V531" t="n">
        <v>5</v>
      </c>
      <c r="W531" t="inlineStr"/>
      <c r="X531" t="n">
        <v>369</v>
      </c>
      <c r="Y531" t="n">
        <v>999</v>
      </c>
      <c r="Z531" t="inlineStr">
        <is>
          <t>9ub</t>
        </is>
      </c>
      <c r="AA531" t="inlineStr">
        <is>
          <t>https://raw.githubusercontent.com/yuqingyangxt1-wq/tk-ph-converter/main/assets/default_size_chart.png</t>
        </is>
      </c>
      <c r="AB531" t="inlineStr">
        <is>
          <t>Y</t>
        </is>
      </c>
      <c r="AC531" t="inlineStr"/>
      <c r="AD531" t="inlineStr"/>
      <c r="AE531" t="inlineStr"/>
      <c r="AF531" t="inlineStr"/>
      <c r="AG531" t="inlineStr"/>
      <c r="AH531" t="inlineStr"/>
      <c r="AI531" t="inlineStr"/>
      <c r="AJ531" t="inlineStr"/>
      <c r="AK531" t="inlineStr"/>
      <c r="AL531" t="inlineStr"/>
    </row>
    <row r="532">
      <c r="A532" t="inlineStr">
        <is>
          <t>Men's Tops/T-shirts</t>
        </is>
      </c>
      <c r="B532" t="inlineStr">
        <is>
          <t>No brand</t>
        </is>
      </c>
      <c r="C532" t="inlineStr">
        <is>
          <t>COD Unisex T-shirt【S-3XL】 (ผ้าฝ้าย 100%)Luvoro oversize unisex เนื้อผ้านุ่มระบายแขนสั้น  T-shirt สีดำและสีขาว เสื้อยืดทูโทน เสื้อยืดแขนสั้น C919</t>
        </is>
      </c>
      <c r="D53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32" t="inlineStr">
        <is>
          <t>https://cf.shopee.co.th/file/th-11134201-7rasa-mapayyeooc73b1</t>
        </is>
      </c>
      <c r="F532" t="inlineStr">
        <is>
          <t>https://cf.shopee.co.th/file/th-11134201-7rase-mapayy9ovnb34a</t>
        </is>
      </c>
      <c r="G532" t="inlineStr">
        <is>
          <t>https://cf.shopee.co.th/file/th-11134201-81zth-mrkzdzm233t066</t>
        </is>
      </c>
      <c r="H532" t="inlineStr">
        <is>
          <t>https://cf.shopee.co.th/file/th-11134201-7rash-mapawrp7ut6eff</t>
        </is>
      </c>
      <c r="I532" t="inlineStr">
        <is>
          <t>https://cf.shopee.co.th/file/th-11134201-7rasc-mapas2yyrp8w9b</t>
        </is>
      </c>
      <c r="J532" t="inlineStr"/>
      <c r="K532" t="inlineStr"/>
      <c r="L532" t="inlineStr"/>
      <c r="M532" t="inlineStr"/>
      <c r="N532" t="inlineStr">
        <is>
          <t>Color</t>
        </is>
      </c>
      <c r="O532" t="inlineStr">
        <is>
          <t>White</t>
        </is>
      </c>
      <c r="P532" t="inlineStr">
        <is>
          <t>https://cf.shopee.co.th/file/th-11134201-7rasa-mapayyeooc73b1</t>
        </is>
      </c>
      <c r="Q532" t="inlineStr">
        <is>
          <t>Size</t>
        </is>
      </c>
      <c r="R532" t="inlineStr">
        <is>
          <t>XL</t>
        </is>
      </c>
      <c r="S532" t="n">
        <v>200</v>
      </c>
      <c r="T532" t="n">
        <v>10</v>
      </c>
      <c r="U532" t="n">
        <v>10</v>
      </c>
      <c r="V532" t="n">
        <v>5</v>
      </c>
      <c r="W532" t="inlineStr"/>
      <c r="X532" t="n">
        <v>369</v>
      </c>
      <c r="Y532" t="n">
        <v>999</v>
      </c>
      <c r="Z532" t="inlineStr"/>
      <c r="AA532" t="inlineStr">
        <is>
          <t>https://raw.githubusercontent.com/yuqingyangxt1-wq/tk-ph-converter/main/assets/default_size_chart.png</t>
        </is>
      </c>
      <c r="AB532" t="inlineStr">
        <is>
          <t>Y</t>
        </is>
      </c>
      <c r="AC532" t="inlineStr"/>
      <c r="AD532" t="inlineStr"/>
      <c r="AE532" t="inlineStr"/>
      <c r="AF532" t="inlineStr"/>
      <c r="AG532" t="inlineStr"/>
      <c r="AH532" t="inlineStr"/>
      <c r="AI532" t="inlineStr"/>
      <c r="AJ532" t="inlineStr"/>
      <c r="AK532" t="inlineStr"/>
      <c r="AL532" t="inlineStr"/>
    </row>
    <row r="533">
      <c r="A533" t="inlineStr">
        <is>
          <t>Men's Tops/T-shirts</t>
        </is>
      </c>
      <c r="B533" t="inlineStr">
        <is>
          <t>No brand</t>
        </is>
      </c>
      <c r="C533" t="inlineStr">
        <is>
          <t>COD Unisex T-shirt【S-3XL】 (ผ้าฝ้าย 100%)Luvoro oversize unisex เนื้อผ้านุ่มระบายแขนสั้น  T-shirt สีดำและสีขาว เสื้อยืดทูโทน เสื้อยืดแขนสั้น C9199ub</t>
        </is>
      </c>
      <c r="D53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33" t="inlineStr">
        <is>
          <t>https://cf.shopee.co.th/file/th-11134201-7rasa-mapayyeooc73b1</t>
        </is>
      </c>
      <c r="F533" t="inlineStr">
        <is>
          <t>https://cf.shopee.co.th/file/th-11134201-7rase-mapayy9ovnb34a</t>
        </is>
      </c>
      <c r="G533" t="inlineStr">
        <is>
          <t>https://cf.shopee.co.th/file/th-11134201-81zth-mrkzdzm233t066</t>
        </is>
      </c>
      <c r="H533" t="inlineStr">
        <is>
          <t>https://cf.shopee.co.th/file/th-11134201-7rash-mapawrp7ut6eff</t>
        </is>
      </c>
      <c r="I533" t="inlineStr">
        <is>
          <t>https://cf.shopee.co.th/file/th-11134201-7rasc-mapas2yyrp8w9b</t>
        </is>
      </c>
      <c r="J533" t="inlineStr"/>
      <c r="K533" t="inlineStr"/>
      <c r="L533" t="inlineStr"/>
      <c r="M533" t="inlineStr"/>
      <c r="N533" t="inlineStr">
        <is>
          <t>Color</t>
        </is>
      </c>
      <c r="O533" t="inlineStr">
        <is>
          <t>White</t>
        </is>
      </c>
      <c r="P533" t="inlineStr">
        <is>
          <t>https://cf.shopee.co.th/file/th-11134201-7rasa-mapayyeooc73b1</t>
        </is>
      </c>
      <c r="Q533" t="inlineStr">
        <is>
          <t>Size</t>
        </is>
      </c>
      <c r="R533" t="inlineStr">
        <is>
          <t>XL</t>
        </is>
      </c>
      <c r="S533" t="n">
        <v>200</v>
      </c>
      <c r="T533" t="n">
        <v>10</v>
      </c>
      <c r="U533" t="n">
        <v>10</v>
      </c>
      <c r="V533" t="n">
        <v>5</v>
      </c>
      <c r="W533" t="inlineStr"/>
      <c r="X533" t="n">
        <v>369</v>
      </c>
      <c r="Y533" t="n">
        <v>999</v>
      </c>
      <c r="Z533" t="inlineStr">
        <is>
          <t>9ub</t>
        </is>
      </c>
      <c r="AA533" t="inlineStr">
        <is>
          <t>https://raw.githubusercontent.com/yuqingyangxt1-wq/tk-ph-converter/main/assets/default_size_chart.png</t>
        </is>
      </c>
      <c r="AB533" t="inlineStr">
        <is>
          <t>Y</t>
        </is>
      </c>
      <c r="AC533" t="inlineStr"/>
      <c r="AD533" t="inlineStr"/>
      <c r="AE533" t="inlineStr"/>
      <c r="AF533" t="inlineStr"/>
      <c r="AG533" t="inlineStr"/>
      <c r="AH533" t="inlineStr"/>
      <c r="AI533" t="inlineStr"/>
      <c r="AJ533" t="inlineStr"/>
      <c r="AK533" t="inlineStr"/>
      <c r="AL533" t="inlineStr"/>
    </row>
    <row r="534">
      <c r="A534" t="inlineStr">
        <is>
          <t>Men's Tops/T-shirts</t>
        </is>
      </c>
      <c r="B534" t="inlineStr">
        <is>
          <t>No brand</t>
        </is>
      </c>
      <c r="C534" t="inlineStr">
        <is>
          <t>COD Unisex T-shirt【S-3XL】 (ผ้าฝ้าย 100%)Luvoro oversize unisex เนื้อผ้านุ่มระบายแขนสั้น  T-shirt สีดำและสีขาว เสื้อยืดทูโทน เสื้อยืดแขนสั้น C919</t>
        </is>
      </c>
      <c r="D53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34" t="inlineStr">
        <is>
          <t>https://cf.shopee.co.th/file/th-11134201-7rasa-mapayyeooc73b1</t>
        </is>
      </c>
      <c r="F534" t="inlineStr">
        <is>
          <t>https://cf.shopee.co.th/file/th-11134201-7rase-mapayy9ovnb34a</t>
        </is>
      </c>
      <c r="G534" t="inlineStr">
        <is>
          <t>https://cf.shopee.co.th/file/th-11134201-81zth-mrkzdzm233t066</t>
        </is>
      </c>
      <c r="H534" t="inlineStr">
        <is>
          <t>https://cf.shopee.co.th/file/th-11134201-7rash-mapawrp7ut6eff</t>
        </is>
      </c>
      <c r="I534" t="inlineStr">
        <is>
          <t>https://cf.shopee.co.th/file/th-11134201-7rasc-mapas2yyrp8w9b</t>
        </is>
      </c>
      <c r="J534" t="inlineStr"/>
      <c r="K534" t="inlineStr"/>
      <c r="L534" t="inlineStr"/>
      <c r="M534" t="inlineStr"/>
      <c r="N534" t="inlineStr">
        <is>
          <t>Color</t>
        </is>
      </c>
      <c r="O534" t="inlineStr">
        <is>
          <t>White</t>
        </is>
      </c>
      <c r="P534" t="inlineStr">
        <is>
          <t>https://cf.shopee.co.th/file/th-11134201-7rasa-mapayyeooc73b1</t>
        </is>
      </c>
      <c r="Q534" t="inlineStr">
        <is>
          <t>Size</t>
        </is>
      </c>
      <c r="R534" t="inlineStr">
        <is>
          <t>XXL</t>
        </is>
      </c>
      <c r="S534" t="n">
        <v>200</v>
      </c>
      <c r="T534" t="n">
        <v>10</v>
      </c>
      <c r="U534" t="n">
        <v>10</v>
      </c>
      <c r="V534" t="n">
        <v>5</v>
      </c>
      <c r="W534" t="inlineStr"/>
      <c r="X534" t="n">
        <v>369</v>
      </c>
      <c r="Y534" t="n">
        <v>999</v>
      </c>
      <c r="Z534" t="inlineStr"/>
      <c r="AA534" t="inlineStr">
        <is>
          <t>https://raw.githubusercontent.com/yuqingyangxt1-wq/tk-ph-converter/main/assets/default_size_chart.png</t>
        </is>
      </c>
      <c r="AB534" t="inlineStr">
        <is>
          <t>Y</t>
        </is>
      </c>
      <c r="AC534" t="inlineStr"/>
      <c r="AD534" t="inlineStr"/>
      <c r="AE534" t="inlineStr"/>
      <c r="AF534" t="inlineStr"/>
      <c r="AG534" t="inlineStr"/>
      <c r="AH534" t="inlineStr"/>
      <c r="AI534" t="inlineStr"/>
      <c r="AJ534" t="inlineStr"/>
      <c r="AK534" t="inlineStr"/>
      <c r="AL534" t="inlineStr"/>
    </row>
    <row r="535">
      <c r="A535" t="inlineStr">
        <is>
          <t>Men's Tops/T-shirts</t>
        </is>
      </c>
      <c r="B535" t="inlineStr">
        <is>
          <t>No brand</t>
        </is>
      </c>
      <c r="C535" t="inlineStr">
        <is>
          <t>COD Unisex T-shirt【S-3XL】 (ผ้าฝ้าย 100%)Luvoro oversize unisex เนื้อผ้านุ่มระบายแขนสั้น  T-shirt สีดำและสีขาว เสื้อยืดทูโทน เสื้อยืดแขนสั้น C9199ub</t>
        </is>
      </c>
      <c r="D53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35" t="inlineStr">
        <is>
          <t>https://cf.shopee.co.th/file/th-11134201-7rasa-mapayyeooc73b1</t>
        </is>
      </c>
      <c r="F535" t="inlineStr">
        <is>
          <t>https://cf.shopee.co.th/file/th-11134201-7rase-mapayy9ovnb34a</t>
        </is>
      </c>
      <c r="G535" t="inlineStr">
        <is>
          <t>https://cf.shopee.co.th/file/th-11134201-81zth-mrkzdzm233t066</t>
        </is>
      </c>
      <c r="H535" t="inlineStr">
        <is>
          <t>https://cf.shopee.co.th/file/th-11134201-7rash-mapawrp7ut6eff</t>
        </is>
      </c>
      <c r="I535" t="inlineStr">
        <is>
          <t>https://cf.shopee.co.th/file/th-11134201-7rasc-mapas2yyrp8w9b</t>
        </is>
      </c>
      <c r="J535" t="inlineStr"/>
      <c r="K535" t="inlineStr"/>
      <c r="L535" t="inlineStr"/>
      <c r="M535" t="inlineStr"/>
      <c r="N535" t="inlineStr">
        <is>
          <t>Color</t>
        </is>
      </c>
      <c r="O535" t="inlineStr">
        <is>
          <t>White</t>
        </is>
      </c>
      <c r="P535" t="inlineStr">
        <is>
          <t>https://cf.shopee.co.th/file/th-11134201-7rasa-mapayyeooc73b1</t>
        </is>
      </c>
      <c r="Q535" t="inlineStr">
        <is>
          <t>Size</t>
        </is>
      </c>
      <c r="R535" t="inlineStr">
        <is>
          <t>XXL</t>
        </is>
      </c>
      <c r="S535" t="n">
        <v>200</v>
      </c>
      <c r="T535" t="n">
        <v>10</v>
      </c>
      <c r="U535" t="n">
        <v>10</v>
      </c>
      <c r="V535" t="n">
        <v>5</v>
      </c>
      <c r="W535" t="inlineStr"/>
      <c r="X535" t="n">
        <v>369</v>
      </c>
      <c r="Y535" t="n">
        <v>999</v>
      </c>
      <c r="Z535" t="inlineStr">
        <is>
          <t>9ub</t>
        </is>
      </c>
      <c r="AA535" t="inlineStr">
        <is>
          <t>https://raw.githubusercontent.com/yuqingyangxt1-wq/tk-ph-converter/main/assets/default_size_chart.png</t>
        </is>
      </c>
      <c r="AB535" t="inlineStr">
        <is>
          <t>Y</t>
        </is>
      </c>
      <c r="AC535" t="inlineStr"/>
      <c r="AD535" t="inlineStr"/>
      <c r="AE535" t="inlineStr"/>
      <c r="AF535" t="inlineStr"/>
      <c r="AG535" t="inlineStr"/>
      <c r="AH535" t="inlineStr"/>
      <c r="AI535" t="inlineStr"/>
      <c r="AJ535" t="inlineStr"/>
      <c r="AK535" t="inlineStr"/>
      <c r="AL535" t="inlineStr"/>
    </row>
    <row r="536">
      <c r="A536" t="inlineStr">
        <is>
          <t>Men's Tops/T-shirts</t>
        </is>
      </c>
      <c r="B536" t="inlineStr">
        <is>
          <t>No brand</t>
        </is>
      </c>
      <c r="C536" t="inlineStr">
        <is>
          <t>COD Unisex T-shirt【S-3XL】 (ผ้าฝ้าย 100%)Luvoro oversize unisex เนื้อผ้านุ่มระบายแขนสั้น  T-shirt สีดำและสีขาว เสื้อยืดทูโทน เสื้อยืดแขนสั้น C919</t>
        </is>
      </c>
      <c r="D53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36" t="inlineStr">
        <is>
          <t>https://cf.shopee.co.th/file/th-11134201-7rasa-mapayyeooc73b1</t>
        </is>
      </c>
      <c r="F536" t="inlineStr">
        <is>
          <t>https://cf.shopee.co.th/file/th-11134201-7rase-mapayy9ovnb34a</t>
        </is>
      </c>
      <c r="G536" t="inlineStr">
        <is>
          <t>https://cf.shopee.co.th/file/th-11134201-81zth-mrkzdzm233t066</t>
        </is>
      </c>
      <c r="H536" t="inlineStr">
        <is>
          <t>https://cf.shopee.co.th/file/th-11134201-7rash-mapawrp7ut6eff</t>
        </is>
      </c>
      <c r="I536" t="inlineStr">
        <is>
          <t>https://cf.shopee.co.th/file/th-11134201-7rasc-mapas2yyrp8w9b</t>
        </is>
      </c>
      <c r="J536" t="inlineStr"/>
      <c r="K536" t="inlineStr"/>
      <c r="L536" t="inlineStr"/>
      <c r="M536" t="inlineStr"/>
      <c r="N536" t="inlineStr">
        <is>
          <t>Color</t>
        </is>
      </c>
      <c r="O536" t="inlineStr">
        <is>
          <t>White</t>
        </is>
      </c>
      <c r="P536" t="inlineStr">
        <is>
          <t>https://cf.shopee.co.th/file/th-11134201-7rasa-mapayyeooc73b1</t>
        </is>
      </c>
      <c r="Q536" t="inlineStr">
        <is>
          <t>Size</t>
        </is>
      </c>
      <c r="R536" t="inlineStr">
        <is>
          <t>XXXL</t>
        </is>
      </c>
      <c r="S536" t="n">
        <v>200</v>
      </c>
      <c r="T536" t="n">
        <v>10</v>
      </c>
      <c r="U536" t="n">
        <v>10</v>
      </c>
      <c r="V536" t="n">
        <v>5</v>
      </c>
      <c r="W536" t="inlineStr"/>
      <c r="X536" t="n">
        <v>369</v>
      </c>
      <c r="Y536" t="n">
        <v>999</v>
      </c>
      <c r="Z536" t="inlineStr"/>
      <c r="AA536" t="inlineStr">
        <is>
          <t>https://raw.githubusercontent.com/yuqingyangxt1-wq/tk-ph-converter/main/assets/default_size_chart.png</t>
        </is>
      </c>
      <c r="AB536" t="inlineStr">
        <is>
          <t>Y</t>
        </is>
      </c>
      <c r="AC536" t="inlineStr"/>
      <c r="AD536" t="inlineStr"/>
      <c r="AE536" t="inlineStr"/>
      <c r="AF536" t="inlineStr"/>
      <c r="AG536" t="inlineStr"/>
      <c r="AH536" t="inlineStr"/>
      <c r="AI536" t="inlineStr"/>
      <c r="AJ536" t="inlineStr"/>
      <c r="AK536" t="inlineStr"/>
      <c r="AL536" t="inlineStr"/>
    </row>
    <row r="537">
      <c r="A537" t="inlineStr">
        <is>
          <t>Men's Tops/T-shirts</t>
        </is>
      </c>
      <c r="B537" t="inlineStr">
        <is>
          <t>No brand</t>
        </is>
      </c>
      <c r="C537" t="inlineStr">
        <is>
          <t>COD Unisex T-shirt【S-3XL】 (ผ้าฝ้าย 100%)Luvoro oversize unisex เนื้อผ้านุ่มระบายแขนสั้น  T-shirt สีดำและสีขาว เสื้อยืดทูโทน เสื้อยืดแขนสั้น C9199ub</t>
        </is>
      </c>
      <c r="D53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37" t="inlineStr">
        <is>
          <t>https://cf.shopee.co.th/file/th-11134201-7rasa-mapayyeooc73b1</t>
        </is>
      </c>
      <c r="F537" t="inlineStr">
        <is>
          <t>https://cf.shopee.co.th/file/th-11134201-7rase-mapayy9ovnb34a</t>
        </is>
      </c>
      <c r="G537" t="inlineStr">
        <is>
          <t>https://cf.shopee.co.th/file/th-11134201-81zth-mrkzdzm233t066</t>
        </is>
      </c>
      <c r="H537" t="inlineStr">
        <is>
          <t>https://cf.shopee.co.th/file/th-11134201-7rash-mapawrp7ut6eff</t>
        </is>
      </c>
      <c r="I537" t="inlineStr">
        <is>
          <t>https://cf.shopee.co.th/file/th-11134201-7rasc-mapas2yyrp8w9b</t>
        </is>
      </c>
      <c r="J537" t="inlineStr"/>
      <c r="K537" t="inlineStr"/>
      <c r="L537" t="inlineStr"/>
      <c r="M537" t="inlineStr"/>
      <c r="N537" t="inlineStr">
        <is>
          <t>Color</t>
        </is>
      </c>
      <c r="O537" t="inlineStr">
        <is>
          <t>White</t>
        </is>
      </c>
      <c r="P537" t="inlineStr">
        <is>
          <t>https://cf.shopee.co.th/file/th-11134201-7rasa-mapayyeooc73b1</t>
        </is>
      </c>
      <c r="Q537" t="inlineStr">
        <is>
          <t>Size</t>
        </is>
      </c>
      <c r="R537" t="inlineStr">
        <is>
          <t>XXXL</t>
        </is>
      </c>
      <c r="S537" t="n">
        <v>200</v>
      </c>
      <c r="T537" t="n">
        <v>10</v>
      </c>
      <c r="U537" t="n">
        <v>10</v>
      </c>
      <c r="V537" t="n">
        <v>5</v>
      </c>
      <c r="W537" t="inlineStr"/>
      <c r="X537" t="n">
        <v>369</v>
      </c>
      <c r="Y537" t="n">
        <v>999</v>
      </c>
      <c r="Z537" t="inlineStr">
        <is>
          <t>9ub</t>
        </is>
      </c>
      <c r="AA537" t="inlineStr">
        <is>
          <t>https://raw.githubusercontent.com/yuqingyangxt1-wq/tk-ph-converter/main/assets/default_size_chart.png</t>
        </is>
      </c>
      <c r="AB537" t="inlineStr">
        <is>
          <t>Y</t>
        </is>
      </c>
      <c r="AC537" t="inlineStr"/>
      <c r="AD537" t="inlineStr"/>
      <c r="AE537" t="inlineStr"/>
      <c r="AF537" t="inlineStr"/>
      <c r="AG537" t="inlineStr"/>
      <c r="AH537" t="inlineStr"/>
      <c r="AI537" t="inlineStr"/>
      <c r="AJ537" t="inlineStr"/>
      <c r="AK537" t="inlineStr"/>
      <c r="AL537" t="inlineStr"/>
    </row>
    <row r="538">
      <c r="A538" t="inlineStr">
        <is>
          <t>Men's Tops/T-shirts</t>
        </is>
      </c>
      <c r="B538" t="inlineStr">
        <is>
          <t>No brand</t>
        </is>
      </c>
      <c r="C538" t="inlineStr">
        <is>
          <t>COD Unisex T-shirt【S-3XL】 (ผ้าฝ้าย 100%)Luvoro oversize unisex เนื้อผ้านุ่มระบายแขนสั้น  T-shirt สีดำและสีขาว เสื้อยืดทูโทน เสื้อยืดแขนสั้น C919</t>
        </is>
      </c>
      <c r="D53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38" t="inlineStr">
        <is>
          <t>https://cf.shopee.co.th/file/th-11134201-7rasb-mapayyjygnsk79</t>
        </is>
      </c>
      <c r="F538" t="inlineStr">
        <is>
          <t>https://cf.shopee.co.th/file/th-11134201-7rase-mapayy9ovnb34a</t>
        </is>
      </c>
      <c r="G538" t="inlineStr">
        <is>
          <t>https://cf.shopee.co.th/file/th-11134201-81zth-mrkzdzm233t066</t>
        </is>
      </c>
      <c r="H538" t="inlineStr">
        <is>
          <t>https://cf.shopee.co.th/file/th-11134201-7rash-mapawrp7ut6eff</t>
        </is>
      </c>
      <c r="I538" t="inlineStr">
        <is>
          <t>https://cf.shopee.co.th/file/th-11134201-7rasc-mapas2yyrp8w9b</t>
        </is>
      </c>
      <c r="J538" t="inlineStr"/>
      <c r="K538" t="inlineStr"/>
      <c r="L538" t="inlineStr"/>
      <c r="M538" t="inlineStr"/>
      <c r="N538" t="inlineStr">
        <is>
          <t>Color</t>
        </is>
      </c>
      <c r="O538" t="inlineStr">
        <is>
          <t>Black</t>
        </is>
      </c>
      <c r="P538" t="inlineStr">
        <is>
          <t>https://cf.shopee.co.th/file/th-11134201-7rasb-mapayyjygnsk79</t>
        </is>
      </c>
      <c r="Q538" t="inlineStr">
        <is>
          <t>Size</t>
        </is>
      </c>
      <c r="R538" t="inlineStr">
        <is>
          <t>S</t>
        </is>
      </c>
      <c r="S538" t="n">
        <v>200</v>
      </c>
      <c r="T538" t="n">
        <v>10</v>
      </c>
      <c r="U538" t="n">
        <v>10</v>
      </c>
      <c r="V538" t="n">
        <v>5</v>
      </c>
      <c r="W538" t="inlineStr"/>
      <c r="X538" t="n">
        <v>369</v>
      </c>
      <c r="Y538" t="n">
        <v>999</v>
      </c>
      <c r="Z538" t="inlineStr"/>
      <c r="AA538" t="inlineStr">
        <is>
          <t>https://raw.githubusercontent.com/yuqingyangxt1-wq/tk-ph-converter/main/assets/default_size_chart.png</t>
        </is>
      </c>
      <c r="AB538" t="inlineStr">
        <is>
          <t>Y</t>
        </is>
      </c>
      <c r="AC538" t="inlineStr"/>
      <c r="AD538" t="inlineStr"/>
      <c r="AE538" t="inlineStr"/>
      <c r="AF538" t="inlineStr"/>
      <c r="AG538" t="inlineStr"/>
      <c r="AH538" t="inlineStr"/>
      <c r="AI538" t="inlineStr"/>
      <c r="AJ538" t="inlineStr"/>
      <c r="AK538" t="inlineStr"/>
      <c r="AL538" t="inlineStr"/>
    </row>
    <row r="539">
      <c r="A539" t="inlineStr">
        <is>
          <t>Men's Tops/T-shirts</t>
        </is>
      </c>
      <c r="B539" t="inlineStr">
        <is>
          <t>No brand</t>
        </is>
      </c>
      <c r="C539" t="inlineStr">
        <is>
          <t>COD Unisex T-shirt【S-3XL】 (ผ้าฝ้าย 100%)Luvoro oversize unisex เนื้อผ้านุ่มระบายแขนสั้น  T-shirt สีดำและสีขาว เสื้อยืดทูโทน เสื้อยืดแขนสั้น C9199ub</t>
        </is>
      </c>
      <c r="D53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39" t="inlineStr">
        <is>
          <t>https://cf.shopee.co.th/file/th-11134201-7rasb-mapayyjygnsk79</t>
        </is>
      </c>
      <c r="F539" t="inlineStr">
        <is>
          <t>https://cf.shopee.co.th/file/th-11134201-7rase-mapayy9ovnb34a</t>
        </is>
      </c>
      <c r="G539" t="inlineStr">
        <is>
          <t>https://cf.shopee.co.th/file/th-11134201-81zth-mrkzdzm233t066</t>
        </is>
      </c>
      <c r="H539" t="inlineStr">
        <is>
          <t>https://cf.shopee.co.th/file/th-11134201-7rash-mapawrp7ut6eff</t>
        </is>
      </c>
      <c r="I539" t="inlineStr">
        <is>
          <t>https://cf.shopee.co.th/file/th-11134201-7rasc-mapas2yyrp8w9b</t>
        </is>
      </c>
      <c r="J539" t="inlineStr"/>
      <c r="K539" t="inlineStr"/>
      <c r="L539" t="inlineStr"/>
      <c r="M539" t="inlineStr"/>
      <c r="N539" t="inlineStr">
        <is>
          <t>Color</t>
        </is>
      </c>
      <c r="O539" t="inlineStr">
        <is>
          <t>Black</t>
        </is>
      </c>
      <c r="P539" t="inlineStr">
        <is>
          <t>https://cf.shopee.co.th/file/th-11134201-7rasb-mapayyjygnsk79</t>
        </is>
      </c>
      <c r="Q539" t="inlineStr">
        <is>
          <t>Size</t>
        </is>
      </c>
      <c r="R539" t="inlineStr">
        <is>
          <t>S</t>
        </is>
      </c>
      <c r="S539" t="n">
        <v>200</v>
      </c>
      <c r="T539" t="n">
        <v>10</v>
      </c>
      <c r="U539" t="n">
        <v>10</v>
      </c>
      <c r="V539" t="n">
        <v>5</v>
      </c>
      <c r="W539" t="inlineStr"/>
      <c r="X539" t="n">
        <v>369</v>
      </c>
      <c r="Y539" t="n">
        <v>999</v>
      </c>
      <c r="Z539" t="inlineStr">
        <is>
          <t>9ub</t>
        </is>
      </c>
      <c r="AA539" t="inlineStr">
        <is>
          <t>https://raw.githubusercontent.com/yuqingyangxt1-wq/tk-ph-converter/main/assets/default_size_chart.png</t>
        </is>
      </c>
      <c r="AB539" t="inlineStr">
        <is>
          <t>Y</t>
        </is>
      </c>
      <c r="AC539" t="inlineStr"/>
      <c r="AD539" t="inlineStr"/>
      <c r="AE539" t="inlineStr"/>
      <c r="AF539" t="inlineStr"/>
      <c r="AG539" t="inlineStr"/>
      <c r="AH539" t="inlineStr"/>
      <c r="AI539" t="inlineStr"/>
      <c r="AJ539" t="inlineStr"/>
      <c r="AK539" t="inlineStr"/>
      <c r="AL539" t="inlineStr"/>
    </row>
    <row r="540">
      <c r="A540" t="inlineStr">
        <is>
          <t>Men's Tops/T-shirts</t>
        </is>
      </c>
      <c r="B540" t="inlineStr">
        <is>
          <t>No brand</t>
        </is>
      </c>
      <c r="C540" t="inlineStr">
        <is>
          <t>COD Unisex T-shirt【S-3XL】 (ผ้าฝ้าย 100%)Luvoro oversize unisex เนื้อผ้านุ่มระบายแขนสั้น  T-shirt สีดำและสีขาว เสื้อยืดทูโทน เสื้อยืดแขนสั้น C919</t>
        </is>
      </c>
      <c r="D54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40" t="inlineStr">
        <is>
          <t>https://cf.shopee.co.th/file/th-11134201-7rasb-mapayyjygnsk79</t>
        </is>
      </c>
      <c r="F540" t="inlineStr">
        <is>
          <t>https://cf.shopee.co.th/file/th-11134201-7rase-mapayy9ovnb34a</t>
        </is>
      </c>
      <c r="G540" t="inlineStr">
        <is>
          <t>https://cf.shopee.co.th/file/th-11134201-81zth-mrkzdzm233t066</t>
        </is>
      </c>
      <c r="H540" t="inlineStr">
        <is>
          <t>https://cf.shopee.co.th/file/th-11134201-7rash-mapawrp7ut6eff</t>
        </is>
      </c>
      <c r="I540" t="inlineStr">
        <is>
          <t>https://cf.shopee.co.th/file/th-11134201-7rasc-mapas2yyrp8w9b</t>
        </is>
      </c>
      <c r="J540" t="inlineStr"/>
      <c r="K540" t="inlineStr"/>
      <c r="L540" t="inlineStr"/>
      <c r="M540" t="inlineStr"/>
      <c r="N540" t="inlineStr">
        <is>
          <t>Color</t>
        </is>
      </c>
      <c r="O540" t="inlineStr">
        <is>
          <t>Black</t>
        </is>
      </c>
      <c r="P540" t="inlineStr">
        <is>
          <t>https://cf.shopee.co.th/file/th-11134201-7rasb-mapayyjygnsk79</t>
        </is>
      </c>
      <c r="Q540" t="inlineStr">
        <is>
          <t>Size</t>
        </is>
      </c>
      <c r="R540" t="inlineStr">
        <is>
          <t>M</t>
        </is>
      </c>
      <c r="S540" t="n">
        <v>200</v>
      </c>
      <c r="T540" t="n">
        <v>10</v>
      </c>
      <c r="U540" t="n">
        <v>10</v>
      </c>
      <c r="V540" t="n">
        <v>5</v>
      </c>
      <c r="W540" t="inlineStr"/>
      <c r="X540" t="n">
        <v>369</v>
      </c>
      <c r="Y540" t="n">
        <v>999</v>
      </c>
      <c r="Z540" t="inlineStr"/>
      <c r="AA540" t="inlineStr">
        <is>
          <t>https://raw.githubusercontent.com/yuqingyangxt1-wq/tk-ph-converter/main/assets/default_size_chart.png</t>
        </is>
      </c>
      <c r="AB540" t="inlineStr">
        <is>
          <t>Y</t>
        </is>
      </c>
      <c r="AC540" t="inlineStr"/>
      <c r="AD540" t="inlineStr"/>
      <c r="AE540" t="inlineStr"/>
      <c r="AF540" t="inlineStr"/>
      <c r="AG540" t="inlineStr"/>
      <c r="AH540" t="inlineStr"/>
      <c r="AI540" t="inlineStr"/>
      <c r="AJ540" t="inlineStr"/>
      <c r="AK540" t="inlineStr"/>
      <c r="AL540" t="inlineStr"/>
    </row>
    <row r="541">
      <c r="A541" t="inlineStr">
        <is>
          <t>Men's Tops/T-shirts</t>
        </is>
      </c>
      <c r="B541" t="inlineStr">
        <is>
          <t>No brand</t>
        </is>
      </c>
      <c r="C541" t="inlineStr">
        <is>
          <t>COD Unisex T-shirt【S-3XL】 (ผ้าฝ้าย 100%)Luvoro oversize unisex เนื้อผ้านุ่มระบายแขนสั้น  T-shirt สีดำและสีขาว เสื้อยืดทูโทน เสื้อยืดแขนสั้น C9199ub</t>
        </is>
      </c>
      <c r="D54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41" t="inlineStr">
        <is>
          <t>https://cf.shopee.co.th/file/th-11134201-7rasb-mapayyjygnsk79</t>
        </is>
      </c>
      <c r="F541" t="inlineStr">
        <is>
          <t>https://cf.shopee.co.th/file/th-11134201-7rase-mapayy9ovnb34a</t>
        </is>
      </c>
      <c r="G541" t="inlineStr">
        <is>
          <t>https://cf.shopee.co.th/file/th-11134201-81zth-mrkzdzm233t066</t>
        </is>
      </c>
      <c r="H541" t="inlineStr">
        <is>
          <t>https://cf.shopee.co.th/file/th-11134201-7rash-mapawrp7ut6eff</t>
        </is>
      </c>
      <c r="I541" t="inlineStr">
        <is>
          <t>https://cf.shopee.co.th/file/th-11134201-7rasc-mapas2yyrp8w9b</t>
        </is>
      </c>
      <c r="J541" t="inlineStr"/>
      <c r="K541" t="inlineStr"/>
      <c r="L541" t="inlineStr"/>
      <c r="M541" t="inlineStr"/>
      <c r="N541" t="inlineStr">
        <is>
          <t>Color</t>
        </is>
      </c>
      <c r="O541" t="inlineStr">
        <is>
          <t>Black</t>
        </is>
      </c>
      <c r="P541" t="inlineStr">
        <is>
          <t>https://cf.shopee.co.th/file/th-11134201-7rasb-mapayyjygnsk79</t>
        </is>
      </c>
      <c r="Q541" t="inlineStr">
        <is>
          <t>Size</t>
        </is>
      </c>
      <c r="R541" t="inlineStr">
        <is>
          <t>M</t>
        </is>
      </c>
      <c r="S541" t="n">
        <v>200</v>
      </c>
      <c r="T541" t="n">
        <v>10</v>
      </c>
      <c r="U541" t="n">
        <v>10</v>
      </c>
      <c r="V541" t="n">
        <v>5</v>
      </c>
      <c r="W541" t="inlineStr"/>
      <c r="X541" t="n">
        <v>369</v>
      </c>
      <c r="Y541" t="n">
        <v>999</v>
      </c>
      <c r="Z541" t="inlineStr">
        <is>
          <t>9ub</t>
        </is>
      </c>
      <c r="AA541" t="inlineStr">
        <is>
          <t>https://raw.githubusercontent.com/yuqingyangxt1-wq/tk-ph-converter/main/assets/default_size_chart.png</t>
        </is>
      </c>
      <c r="AB541" t="inlineStr">
        <is>
          <t>Y</t>
        </is>
      </c>
      <c r="AC541" t="inlineStr"/>
      <c r="AD541" t="inlineStr"/>
      <c r="AE541" t="inlineStr"/>
      <c r="AF541" t="inlineStr"/>
      <c r="AG541" t="inlineStr"/>
      <c r="AH541" t="inlineStr"/>
      <c r="AI541" t="inlineStr"/>
      <c r="AJ541" t="inlineStr"/>
      <c r="AK541" t="inlineStr"/>
      <c r="AL541" t="inlineStr"/>
    </row>
    <row r="542">
      <c r="A542" t="inlineStr">
        <is>
          <t>Men's Tops/T-shirts</t>
        </is>
      </c>
      <c r="B542" t="inlineStr">
        <is>
          <t>No brand</t>
        </is>
      </c>
      <c r="C542" t="inlineStr">
        <is>
          <t>COD Unisex T-shirt【S-3XL】 (ผ้าฝ้าย 100%)Luvoro oversize unisex เนื้อผ้านุ่มระบายแขนสั้น  T-shirt สีดำและสีขาว เสื้อยืดทูโทน เสื้อยืดแขนสั้น C919</t>
        </is>
      </c>
      <c r="D54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42" t="inlineStr">
        <is>
          <t>https://cf.shopee.co.th/file/th-11134201-7rasb-mapayyjygnsk79</t>
        </is>
      </c>
      <c r="F542" t="inlineStr">
        <is>
          <t>https://cf.shopee.co.th/file/th-11134201-7rase-mapayy9ovnb34a</t>
        </is>
      </c>
      <c r="G542" t="inlineStr">
        <is>
          <t>https://cf.shopee.co.th/file/th-11134201-81zth-mrkzdzm233t066</t>
        </is>
      </c>
      <c r="H542" t="inlineStr">
        <is>
          <t>https://cf.shopee.co.th/file/th-11134201-7rash-mapawrp7ut6eff</t>
        </is>
      </c>
      <c r="I542" t="inlineStr">
        <is>
          <t>https://cf.shopee.co.th/file/th-11134201-7rasc-mapas2yyrp8w9b</t>
        </is>
      </c>
      <c r="J542" t="inlineStr"/>
      <c r="K542" t="inlineStr"/>
      <c r="L542" t="inlineStr"/>
      <c r="M542" t="inlineStr"/>
      <c r="N542" t="inlineStr">
        <is>
          <t>Color</t>
        </is>
      </c>
      <c r="O542" t="inlineStr">
        <is>
          <t>Black</t>
        </is>
      </c>
      <c r="P542" t="inlineStr">
        <is>
          <t>https://cf.shopee.co.th/file/th-11134201-7rasb-mapayyjygnsk79</t>
        </is>
      </c>
      <c r="Q542" t="inlineStr">
        <is>
          <t>Size</t>
        </is>
      </c>
      <c r="R542" t="inlineStr">
        <is>
          <t>L</t>
        </is>
      </c>
      <c r="S542" t="n">
        <v>200</v>
      </c>
      <c r="T542" t="n">
        <v>10</v>
      </c>
      <c r="U542" t="n">
        <v>10</v>
      </c>
      <c r="V542" t="n">
        <v>5</v>
      </c>
      <c r="W542" t="inlineStr"/>
      <c r="X542" t="n">
        <v>369</v>
      </c>
      <c r="Y542" t="n">
        <v>999</v>
      </c>
      <c r="Z542" t="inlineStr"/>
      <c r="AA542" t="inlineStr">
        <is>
          <t>https://raw.githubusercontent.com/yuqingyangxt1-wq/tk-ph-converter/main/assets/default_size_chart.png</t>
        </is>
      </c>
      <c r="AB542" t="inlineStr">
        <is>
          <t>Y</t>
        </is>
      </c>
      <c r="AC542" t="inlineStr"/>
      <c r="AD542" t="inlineStr"/>
      <c r="AE542" t="inlineStr"/>
      <c r="AF542" t="inlineStr"/>
      <c r="AG542" t="inlineStr"/>
      <c r="AH542" t="inlineStr"/>
      <c r="AI542" t="inlineStr"/>
      <c r="AJ542" t="inlineStr"/>
      <c r="AK542" t="inlineStr"/>
      <c r="AL542" t="inlineStr"/>
    </row>
    <row r="543">
      <c r="A543" t="inlineStr">
        <is>
          <t>Men's Tops/T-shirts</t>
        </is>
      </c>
      <c r="B543" t="inlineStr">
        <is>
          <t>No brand</t>
        </is>
      </c>
      <c r="C543" t="inlineStr">
        <is>
          <t>COD Unisex T-shirt【S-3XL】 (ผ้าฝ้าย 100%)Luvoro oversize unisex เนื้อผ้านุ่มระบายแขนสั้น  T-shirt สีดำและสีขาว เสื้อยืดทูโทน เสื้อยืดแขนสั้น C9199ub</t>
        </is>
      </c>
      <c r="D54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43" t="inlineStr">
        <is>
          <t>https://cf.shopee.co.th/file/th-11134201-7rasb-mapayyjygnsk79</t>
        </is>
      </c>
      <c r="F543" t="inlineStr">
        <is>
          <t>https://cf.shopee.co.th/file/th-11134201-7rase-mapayy9ovnb34a</t>
        </is>
      </c>
      <c r="G543" t="inlineStr">
        <is>
          <t>https://cf.shopee.co.th/file/th-11134201-81zth-mrkzdzm233t066</t>
        </is>
      </c>
      <c r="H543" t="inlineStr">
        <is>
          <t>https://cf.shopee.co.th/file/th-11134201-7rash-mapawrp7ut6eff</t>
        </is>
      </c>
      <c r="I543" t="inlineStr">
        <is>
          <t>https://cf.shopee.co.th/file/th-11134201-7rasc-mapas2yyrp8w9b</t>
        </is>
      </c>
      <c r="J543" t="inlineStr"/>
      <c r="K543" t="inlineStr"/>
      <c r="L543" t="inlineStr"/>
      <c r="M543" t="inlineStr"/>
      <c r="N543" t="inlineStr">
        <is>
          <t>Color</t>
        </is>
      </c>
      <c r="O543" t="inlineStr">
        <is>
          <t>Black</t>
        </is>
      </c>
      <c r="P543" t="inlineStr">
        <is>
          <t>https://cf.shopee.co.th/file/th-11134201-7rasb-mapayyjygnsk79</t>
        </is>
      </c>
      <c r="Q543" t="inlineStr">
        <is>
          <t>Size</t>
        </is>
      </c>
      <c r="R543" t="inlineStr">
        <is>
          <t>L</t>
        </is>
      </c>
      <c r="S543" t="n">
        <v>200</v>
      </c>
      <c r="T543" t="n">
        <v>10</v>
      </c>
      <c r="U543" t="n">
        <v>10</v>
      </c>
      <c r="V543" t="n">
        <v>5</v>
      </c>
      <c r="W543" t="inlineStr"/>
      <c r="X543" t="n">
        <v>369</v>
      </c>
      <c r="Y543" t="n">
        <v>999</v>
      </c>
      <c r="Z543" t="inlineStr">
        <is>
          <t>9ub</t>
        </is>
      </c>
      <c r="AA543" t="inlineStr">
        <is>
          <t>https://raw.githubusercontent.com/yuqingyangxt1-wq/tk-ph-converter/main/assets/default_size_chart.png</t>
        </is>
      </c>
      <c r="AB543" t="inlineStr">
        <is>
          <t>Y</t>
        </is>
      </c>
      <c r="AC543" t="inlineStr"/>
      <c r="AD543" t="inlineStr"/>
      <c r="AE543" t="inlineStr"/>
      <c r="AF543" t="inlineStr"/>
      <c r="AG543" t="inlineStr"/>
      <c r="AH543" t="inlineStr"/>
      <c r="AI543" t="inlineStr"/>
      <c r="AJ543" t="inlineStr"/>
      <c r="AK543" t="inlineStr"/>
      <c r="AL543" t="inlineStr"/>
    </row>
    <row r="544">
      <c r="A544" t="inlineStr">
        <is>
          <t>Men's Tops/T-shirts</t>
        </is>
      </c>
      <c r="B544" t="inlineStr">
        <is>
          <t>No brand</t>
        </is>
      </c>
      <c r="C544" t="inlineStr">
        <is>
          <t>COD Unisex T-shirt【S-3XL】 (ผ้าฝ้าย 100%)Luvoro oversize unisex เนื้อผ้านุ่มระบายแขนสั้น  T-shirt สีดำและสีขาว เสื้อยืดทูโทน เสื้อยืดแขนสั้น C919</t>
        </is>
      </c>
      <c r="D54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44" t="inlineStr">
        <is>
          <t>https://cf.shopee.co.th/file/th-11134201-7rasb-mapayyjygnsk79</t>
        </is>
      </c>
      <c r="F544" t="inlineStr">
        <is>
          <t>https://cf.shopee.co.th/file/th-11134201-7rase-mapayy9ovnb34a</t>
        </is>
      </c>
      <c r="G544" t="inlineStr">
        <is>
          <t>https://cf.shopee.co.th/file/th-11134201-81zth-mrkzdzm233t066</t>
        </is>
      </c>
      <c r="H544" t="inlineStr">
        <is>
          <t>https://cf.shopee.co.th/file/th-11134201-7rash-mapawrp7ut6eff</t>
        </is>
      </c>
      <c r="I544" t="inlineStr">
        <is>
          <t>https://cf.shopee.co.th/file/th-11134201-7rasc-mapas2yyrp8w9b</t>
        </is>
      </c>
      <c r="J544" t="inlineStr"/>
      <c r="K544" t="inlineStr"/>
      <c r="L544" t="inlineStr"/>
      <c r="M544" t="inlineStr"/>
      <c r="N544" t="inlineStr">
        <is>
          <t>Color</t>
        </is>
      </c>
      <c r="O544" t="inlineStr">
        <is>
          <t>Black</t>
        </is>
      </c>
      <c r="P544" t="inlineStr">
        <is>
          <t>https://cf.shopee.co.th/file/th-11134201-7rasb-mapayyjygnsk79</t>
        </is>
      </c>
      <c r="Q544" t="inlineStr">
        <is>
          <t>Size</t>
        </is>
      </c>
      <c r="R544" t="inlineStr">
        <is>
          <t>XL</t>
        </is>
      </c>
      <c r="S544" t="n">
        <v>200</v>
      </c>
      <c r="T544" t="n">
        <v>10</v>
      </c>
      <c r="U544" t="n">
        <v>10</v>
      </c>
      <c r="V544" t="n">
        <v>5</v>
      </c>
      <c r="W544" t="inlineStr"/>
      <c r="X544" t="n">
        <v>369</v>
      </c>
      <c r="Y544" t="n">
        <v>999</v>
      </c>
      <c r="Z544" t="inlineStr"/>
      <c r="AA544" t="inlineStr">
        <is>
          <t>https://raw.githubusercontent.com/yuqingyangxt1-wq/tk-ph-converter/main/assets/default_size_chart.png</t>
        </is>
      </c>
      <c r="AB544" t="inlineStr">
        <is>
          <t>Y</t>
        </is>
      </c>
      <c r="AC544" t="inlineStr"/>
      <c r="AD544" t="inlineStr"/>
      <c r="AE544" t="inlineStr"/>
      <c r="AF544" t="inlineStr"/>
      <c r="AG544" t="inlineStr"/>
      <c r="AH544" t="inlineStr"/>
      <c r="AI544" t="inlineStr"/>
      <c r="AJ544" t="inlineStr"/>
      <c r="AK544" t="inlineStr"/>
      <c r="AL544" t="inlineStr"/>
    </row>
    <row r="545">
      <c r="A545" t="inlineStr">
        <is>
          <t>Men's Tops/T-shirts</t>
        </is>
      </c>
      <c r="B545" t="inlineStr">
        <is>
          <t>No brand</t>
        </is>
      </c>
      <c r="C545" t="inlineStr">
        <is>
          <t>COD Unisex T-shirt【S-3XL】 (ผ้าฝ้าย 100%)Luvoro oversize unisex เนื้อผ้านุ่มระบายแขนสั้น  T-shirt สีดำและสีขาว เสื้อยืดทูโทน เสื้อยืดแขนสั้น C9199ub</t>
        </is>
      </c>
      <c r="D54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45" t="inlineStr">
        <is>
          <t>https://cf.shopee.co.th/file/th-11134201-7rasb-mapayyjygnsk79</t>
        </is>
      </c>
      <c r="F545" t="inlineStr">
        <is>
          <t>https://cf.shopee.co.th/file/th-11134201-7rase-mapayy9ovnb34a</t>
        </is>
      </c>
      <c r="G545" t="inlineStr">
        <is>
          <t>https://cf.shopee.co.th/file/th-11134201-81zth-mrkzdzm233t066</t>
        </is>
      </c>
      <c r="H545" t="inlineStr">
        <is>
          <t>https://cf.shopee.co.th/file/th-11134201-7rash-mapawrp7ut6eff</t>
        </is>
      </c>
      <c r="I545" t="inlineStr">
        <is>
          <t>https://cf.shopee.co.th/file/th-11134201-7rasc-mapas2yyrp8w9b</t>
        </is>
      </c>
      <c r="J545" t="inlineStr"/>
      <c r="K545" t="inlineStr"/>
      <c r="L545" t="inlineStr"/>
      <c r="M545" t="inlineStr"/>
      <c r="N545" t="inlineStr">
        <is>
          <t>Color</t>
        </is>
      </c>
      <c r="O545" t="inlineStr">
        <is>
          <t>Black</t>
        </is>
      </c>
      <c r="P545" t="inlineStr">
        <is>
          <t>https://cf.shopee.co.th/file/th-11134201-7rasb-mapayyjygnsk79</t>
        </is>
      </c>
      <c r="Q545" t="inlineStr">
        <is>
          <t>Size</t>
        </is>
      </c>
      <c r="R545" t="inlineStr">
        <is>
          <t>XL</t>
        </is>
      </c>
      <c r="S545" t="n">
        <v>200</v>
      </c>
      <c r="T545" t="n">
        <v>10</v>
      </c>
      <c r="U545" t="n">
        <v>10</v>
      </c>
      <c r="V545" t="n">
        <v>5</v>
      </c>
      <c r="W545" t="inlineStr"/>
      <c r="X545" t="n">
        <v>369</v>
      </c>
      <c r="Y545" t="n">
        <v>999</v>
      </c>
      <c r="Z545" t="inlineStr">
        <is>
          <t>9ub</t>
        </is>
      </c>
      <c r="AA545" t="inlineStr">
        <is>
          <t>https://raw.githubusercontent.com/yuqingyangxt1-wq/tk-ph-converter/main/assets/default_size_chart.png</t>
        </is>
      </c>
      <c r="AB545" t="inlineStr">
        <is>
          <t>Y</t>
        </is>
      </c>
      <c r="AC545" t="inlineStr"/>
      <c r="AD545" t="inlineStr"/>
      <c r="AE545" t="inlineStr"/>
      <c r="AF545" t="inlineStr"/>
      <c r="AG545" t="inlineStr"/>
      <c r="AH545" t="inlineStr"/>
      <c r="AI545" t="inlineStr"/>
      <c r="AJ545" t="inlineStr"/>
      <c r="AK545" t="inlineStr"/>
      <c r="AL545" t="inlineStr"/>
    </row>
    <row r="546">
      <c r="A546" t="inlineStr">
        <is>
          <t>Men's Tops/T-shirts</t>
        </is>
      </c>
      <c r="B546" t="inlineStr">
        <is>
          <t>No brand</t>
        </is>
      </c>
      <c r="C546" t="inlineStr">
        <is>
          <t>COD Unisex T-shirt【S-3XL】 (ผ้าฝ้าย 100%)Luvoro oversize unisex เนื้อผ้านุ่มระบายแขนสั้น  T-shirt สีดำและสีขาว เสื้อยืดทูโทน เสื้อยืดแขนสั้น C919</t>
        </is>
      </c>
      <c r="D54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46" t="inlineStr">
        <is>
          <t>https://cf.shopee.co.th/file/th-11134201-7rasb-mapayyjygnsk79</t>
        </is>
      </c>
      <c r="F546" t="inlineStr">
        <is>
          <t>https://cf.shopee.co.th/file/th-11134201-7rase-mapayy9ovnb34a</t>
        </is>
      </c>
      <c r="G546" t="inlineStr">
        <is>
          <t>https://cf.shopee.co.th/file/th-11134201-81zth-mrkzdzm233t066</t>
        </is>
      </c>
      <c r="H546" t="inlineStr">
        <is>
          <t>https://cf.shopee.co.th/file/th-11134201-7rash-mapawrp7ut6eff</t>
        </is>
      </c>
      <c r="I546" t="inlineStr">
        <is>
          <t>https://cf.shopee.co.th/file/th-11134201-7rasc-mapas2yyrp8w9b</t>
        </is>
      </c>
      <c r="J546" t="inlineStr"/>
      <c r="K546" t="inlineStr"/>
      <c r="L546" t="inlineStr"/>
      <c r="M546" t="inlineStr"/>
      <c r="N546" t="inlineStr">
        <is>
          <t>Color</t>
        </is>
      </c>
      <c r="O546" t="inlineStr">
        <is>
          <t>Black</t>
        </is>
      </c>
      <c r="P546" t="inlineStr">
        <is>
          <t>https://cf.shopee.co.th/file/th-11134201-7rasb-mapayyjygnsk79</t>
        </is>
      </c>
      <c r="Q546" t="inlineStr">
        <is>
          <t>Size</t>
        </is>
      </c>
      <c r="R546" t="inlineStr">
        <is>
          <t>XXL</t>
        </is>
      </c>
      <c r="S546" t="n">
        <v>200</v>
      </c>
      <c r="T546" t="n">
        <v>10</v>
      </c>
      <c r="U546" t="n">
        <v>10</v>
      </c>
      <c r="V546" t="n">
        <v>5</v>
      </c>
      <c r="W546" t="inlineStr"/>
      <c r="X546" t="n">
        <v>369</v>
      </c>
      <c r="Y546" t="n">
        <v>999</v>
      </c>
      <c r="Z546" t="inlineStr"/>
      <c r="AA546" t="inlineStr">
        <is>
          <t>https://raw.githubusercontent.com/yuqingyangxt1-wq/tk-ph-converter/main/assets/default_size_chart.png</t>
        </is>
      </c>
      <c r="AB546" t="inlineStr">
        <is>
          <t>Y</t>
        </is>
      </c>
      <c r="AC546" t="inlineStr"/>
      <c r="AD546" t="inlineStr"/>
      <c r="AE546" t="inlineStr"/>
      <c r="AF546" t="inlineStr"/>
      <c r="AG546" t="inlineStr"/>
      <c r="AH546" t="inlineStr"/>
      <c r="AI546" t="inlineStr"/>
      <c r="AJ546" t="inlineStr"/>
      <c r="AK546" t="inlineStr"/>
      <c r="AL546" t="inlineStr"/>
    </row>
    <row r="547">
      <c r="A547" t="inlineStr">
        <is>
          <t>Men's Tops/T-shirts</t>
        </is>
      </c>
      <c r="B547" t="inlineStr">
        <is>
          <t>No brand</t>
        </is>
      </c>
      <c r="C547" t="inlineStr">
        <is>
          <t>COD Unisex T-shirt【S-3XL】 (ผ้าฝ้าย 100%)Luvoro oversize unisex เนื้อผ้านุ่มระบายแขนสั้น  T-shirt สีดำและสีขาว เสื้อยืดทูโทน เสื้อยืดแขนสั้น C9199ub</t>
        </is>
      </c>
      <c r="D54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47" t="inlineStr">
        <is>
          <t>https://cf.shopee.co.th/file/th-11134201-7rasb-mapayyjygnsk79</t>
        </is>
      </c>
      <c r="F547" t="inlineStr">
        <is>
          <t>https://cf.shopee.co.th/file/th-11134201-7rase-mapayy9ovnb34a</t>
        </is>
      </c>
      <c r="G547" t="inlineStr">
        <is>
          <t>https://cf.shopee.co.th/file/th-11134201-81zth-mrkzdzm233t066</t>
        </is>
      </c>
      <c r="H547" t="inlineStr">
        <is>
          <t>https://cf.shopee.co.th/file/th-11134201-7rash-mapawrp7ut6eff</t>
        </is>
      </c>
      <c r="I547" t="inlineStr">
        <is>
          <t>https://cf.shopee.co.th/file/th-11134201-7rasc-mapas2yyrp8w9b</t>
        </is>
      </c>
      <c r="J547" t="inlineStr"/>
      <c r="K547" t="inlineStr"/>
      <c r="L547" t="inlineStr"/>
      <c r="M547" t="inlineStr"/>
      <c r="N547" t="inlineStr">
        <is>
          <t>Color</t>
        </is>
      </c>
      <c r="O547" t="inlineStr">
        <is>
          <t>Black</t>
        </is>
      </c>
      <c r="P547" t="inlineStr">
        <is>
          <t>https://cf.shopee.co.th/file/th-11134201-7rasb-mapayyjygnsk79</t>
        </is>
      </c>
      <c r="Q547" t="inlineStr">
        <is>
          <t>Size</t>
        </is>
      </c>
      <c r="R547" t="inlineStr">
        <is>
          <t>XXL</t>
        </is>
      </c>
      <c r="S547" t="n">
        <v>200</v>
      </c>
      <c r="T547" t="n">
        <v>10</v>
      </c>
      <c r="U547" t="n">
        <v>10</v>
      </c>
      <c r="V547" t="n">
        <v>5</v>
      </c>
      <c r="W547" t="inlineStr"/>
      <c r="X547" t="n">
        <v>369</v>
      </c>
      <c r="Y547" t="n">
        <v>999</v>
      </c>
      <c r="Z547" t="inlineStr">
        <is>
          <t>9ub</t>
        </is>
      </c>
      <c r="AA547" t="inlineStr">
        <is>
          <t>https://raw.githubusercontent.com/yuqingyangxt1-wq/tk-ph-converter/main/assets/default_size_chart.png</t>
        </is>
      </c>
      <c r="AB547" t="inlineStr">
        <is>
          <t>Y</t>
        </is>
      </c>
      <c r="AC547" t="inlineStr"/>
      <c r="AD547" t="inlineStr"/>
      <c r="AE547" t="inlineStr"/>
      <c r="AF547" t="inlineStr"/>
      <c r="AG547" t="inlineStr"/>
      <c r="AH547" t="inlineStr"/>
      <c r="AI547" t="inlineStr"/>
      <c r="AJ547" t="inlineStr"/>
      <c r="AK547" t="inlineStr"/>
      <c r="AL547" t="inlineStr"/>
    </row>
    <row r="548">
      <c r="A548" t="inlineStr">
        <is>
          <t>Men's Tops/T-shirts</t>
        </is>
      </c>
      <c r="B548" t="inlineStr">
        <is>
          <t>No brand</t>
        </is>
      </c>
      <c r="C548" t="inlineStr">
        <is>
          <t>COD Unisex T-shirt【S-3XL】 (ผ้าฝ้าย 100%)Luvoro oversize unisex เนื้อผ้านุ่มระบายแขนสั้น  T-shirt สีดำและสีขาว เสื้อยืดทูโทน เสื้อยืดแขนสั้น C919</t>
        </is>
      </c>
      <c r="D54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48" t="inlineStr">
        <is>
          <t>https://cf.shopee.co.th/file/th-11134201-7rasb-mapayyjygnsk79</t>
        </is>
      </c>
      <c r="F548" t="inlineStr">
        <is>
          <t>https://cf.shopee.co.th/file/th-11134201-7rase-mapayy9ovnb34a</t>
        </is>
      </c>
      <c r="G548" t="inlineStr">
        <is>
          <t>https://cf.shopee.co.th/file/th-11134201-81zth-mrkzdzm233t066</t>
        </is>
      </c>
      <c r="H548" t="inlineStr">
        <is>
          <t>https://cf.shopee.co.th/file/th-11134201-7rash-mapawrp7ut6eff</t>
        </is>
      </c>
      <c r="I548" t="inlineStr">
        <is>
          <t>https://cf.shopee.co.th/file/th-11134201-7rasc-mapas2yyrp8w9b</t>
        </is>
      </c>
      <c r="J548" t="inlineStr"/>
      <c r="K548" t="inlineStr"/>
      <c r="L548" t="inlineStr"/>
      <c r="M548" t="inlineStr"/>
      <c r="N548" t="inlineStr">
        <is>
          <t>Color</t>
        </is>
      </c>
      <c r="O548" t="inlineStr">
        <is>
          <t>Black</t>
        </is>
      </c>
      <c r="P548" t="inlineStr">
        <is>
          <t>https://cf.shopee.co.th/file/th-11134201-7rasb-mapayyjygnsk79</t>
        </is>
      </c>
      <c r="Q548" t="inlineStr">
        <is>
          <t>Size</t>
        </is>
      </c>
      <c r="R548" t="inlineStr">
        <is>
          <t>XXXL</t>
        </is>
      </c>
      <c r="S548" t="n">
        <v>200</v>
      </c>
      <c r="T548" t="n">
        <v>10</v>
      </c>
      <c r="U548" t="n">
        <v>10</v>
      </c>
      <c r="V548" t="n">
        <v>5</v>
      </c>
      <c r="W548" t="inlineStr"/>
      <c r="X548" t="n">
        <v>369</v>
      </c>
      <c r="Y548" t="n">
        <v>999</v>
      </c>
      <c r="Z548" t="inlineStr"/>
      <c r="AA548" t="inlineStr">
        <is>
          <t>https://raw.githubusercontent.com/yuqingyangxt1-wq/tk-ph-converter/main/assets/default_size_chart.png</t>
        </is>
      </c>
      <c r="AB548" t="inlineStr">
        <is>
          <t>Y</t>
        </is>
      </c>
      <c r="AC548" t="inlineStr"/>
      <c r="AD548" t="inlineStr"/>
      <c r="AE548" t="inlineStr"/>
      <c r="AF548" t="inlineStr"/>
      <c r="AG548" t="inlineStr"/>
      <c r="AH548" t="inlineStr"/>
      <c r="AI548" t="inlineStr"/>
      <c r="AJ548" t="inlineStr"/>
      <c r="AK548" t="inlineStr"/>
      <c r="AL548" t="inlineStr"/>
    </row>
    <row r="549">
      <c r="A549" t="inlineStr">
        <is>
          <t>Men's Tops/T-shirts</t>
        </is>
      </c>
      <c r="B549" t="inlineStr">
        <is>
          <t>No brand</t>
        </is>
      </c>
      <c r="C549" t="inlineStr">
        <is>
          <t>COD Unisex T-shirt【S-3XL】 (ผ้าฝ้าย 100%)Luvoro oversize unisex เนื้อผ้านุ่มระบายแขนสั้น  T-shirt สีดำและสีขาว เสื้อยืดทูโทน เสื้อยืดแขนสั้น C9199ub</t>
        </is>
      </c>
      <c r="D54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49" t="inlineStr">
        <is>
          <t>https://cf.shopee.co.th/file/th-11134201-7rasb-mapayyjygnsk79</t>
        </is>
      </c>
      <c r="F549" t="inlineStr">
        <is>
          <t>https://cf.shopee.co.th/file/th-11134201-7rase-mapayy9ovnb34a</t>
        </is>
      </c>
      <c r="G549" t="inlineStr">
        <is>
          <t>https://cf.shopee.co.th/file/th-11134201-81zth-mrkzdzm233t066</t>
        </is>
      </c>
      <c r="H549" t="inlineStr">
        <is>
          <t>https://cf.shopee.co.th/file/th-11134201-7rash-mapawrp7ut6eff</t>
        </is>
      </c>
      <c r="I549" t="inlineStr">
        <is>
          <t>https://cf.shopee.co.th/file/th-11134201-7rasc-mapas2yyrp8w9b</t>
        </is>
      </c>
      <c r="J549" t="inlineStr"/>
      <c r="K549" t="inlineStr"/>
      <c r="L549" t="inlineStr"/>
      <c r="M549" t="inlineStr"/>
      <c r="N549" t="inlineStr">
        <is>
          <t>Color</t>
        </is>
      </c>
      <c r="O549" t="inlineStr">
        <is>
          <t>Black</t>
        </is>
      </c>
      <c r="P549" t="inlineStr">
        <is>
          <t>https://cf.shopee.co.th/file/th-11134201-7rasb-mapayyjygnsk79</t>
        </is>
      </c>
      <c r="Q549" t="inlineStr">
        <is>
          <t>Size</t>
        </is>
      </c>
      <c r="R549" t="inlineStr">
        <is>
          <t>XXXL</t>
        </is>
      </c>
      <c r="S549" t="n">
        <v>200</v>
      </c>
      <c r="T549" t="n">
        <v>10</v>
      </c>
      <c r="U549" t="n">
        <v>10</v>
      </c>
      <c r="V549" t="n">
        <v>5</v>
      </c>
      <c r="W549" t="inlineStr"/>
      <c r="X549" t="n">
        <v>369</v>
      </c>
      <c r="Y549" t="n">
        <v>999</v>
      </c>
      <c r="Z549" t="inlineStr">
        <is>
          <t>9ub</t>
        </is>
      </c>
      <c r="AA549" t="inlineStr">
        <is>
          <t>https://raw.githubusercontent.com/yuqingyangxt1-wq/tk-ph-converter/main/assets/default_size_chart.png</t>
        </is>
      </c>
      <c r="AB549" t="inlineStr">
        <is>
          <t>Y</t>
        </is>
      </c>
      <c r="AC549" t="inlineStr"/>
      <c r="AD549" t="inlineStr"/>
      <c r="AE549" t="inlineStr"/>
      <c r="AF549" t="inlineStr"/>
      <c r="AG549" t="inlineStr"/>
      <c r="AH549" t="inlineStr"/>
      <c r="AI549" t="inlineStr"/>
      <c r="AJ549" t="inlineStr"/>
      <c r="AK549" t="inlineStr"/>
      <c r="AL549" t="inlineStr"/>
    </row>
    <row r="550">
      <c r="A550" t="inlineStr">
        <is>
          <t>Men's Tops/T-shirts</t>
        </is>
      </c>
      <c r="B550" t="inlineStr">
        <is>
          <t>No brand</t>
        </is>
      </c>
      <c r="C550" t="inlineStr">
        <is>
          <t>COD Unisex T-shirt【S-3XL】 (ผ้าฝ้าย 100%)Luvoro oversize unisex เนื้อผ้านุ่มระบายแขนสั้น  T-shirt สีดำและสีขาว เสื้อยืดทูโทน เสื้อยืดแขนสั้น C919</t>
        </is>
      </c>
      <c r="D55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50" t="inlineStr">
        <is>
          <t>https://cf.shopee.co.th/file/th-11134201-7rasj-mapaseozm5x08f</t>
        </is>
      </c>
      <c r="F550" t="inlineStr">
        <is>
          <t>https://cf.shopee.co.th/file/th-11134201-7rase-mapayy9ovnb34a</t>
        </is>
      </c>
      <c r="G550" t="inlineStr">
        <is>
          <t>https://cf.shopee.co.th/file/th-11134201-81zth-mrkzdzm233t066</t>
        </is>
      </c>
      <c r="H550" t="inlineStr">
        <is>
          <t>https://cf.shopee.co.th/file/th-11134201-7rash-mapawrp7ut6eff</t>
        </is>
      </c>
      <c r="I550" t="inlineStr">
        <is>
          <t>https://cf.shopee.co.th/file/th-11134201-7rasc-mapas2yyrp8w9b</t>
        </is>
      </c>
      <c r="J550" t="inlineStr"/>
      <c r="K550" t="inlineStr"/>
      <c r="L550" t="inlineStr"/>
      <c r="M550" t="inlineStr"/>
      <c r="N550" t="inlineStr">
        <is>
          <t>Color</t>
        </is>
      </c>
      <c r="O550" t="inlineStr">
        <is>
          <t>White1</t>
        </is>
      </c>
      <c r="P550" t="inlineStr">
        <is>
          <t>https://cf.shopee.co.th/file/th-11134201-7rasj-mapaseozm5x08f</t>
        </is>
      </c>
      <c r="Q550" t="inlineStr">
        <is>
          <t>Size</t>
        </is>
      </c>
      <c r="R550" t="inlineStr">
        <is>
          <t>S</t>
        </is>
      </c>
      <c r="S550" t="n">
        <v>200</v>
      </c>
      <c r="T550" t="n">
        <v>10</v>
      </c>
      <c r="U550" t="n">
        <v>10</v>
      </c>
      <c r="V550" t="n">
        <v>5</v>
      </c>
      <c r="W550" t="inlineStr"/>
      <c r="X550" t="n">
        <v>369</v>
      </c>
      <c r="Y550" t="n">
        <v>999</v>
      </c>
      <c r="Z550" t="inlineStr"/>
      <c r="AA550" t="inlineStr">
        <is>
          <t>https://raw.githubusercontent.com/yuqingyangxt1-wq/tk-ph-converter/main/assets/default_size_chart.png</t>
        </is>
      </c>
      <c r="AB550" t="inlineStr">
        <is>
          <t>Y</t>
        </is>
      </c>
      <c r="AC550" t="inlineStr"/>
      <c r="AD550" t="inlineStr"/>
      <c r="AE550" t="inlineStr"/>
      <c r="AF550" t="inlineStr"/>
      <c r="AG550" t="inlineStr"/>
      <c r="AH550" t="inlineStr"/>
      <c r="AI550" t="inlineStr"/>
      <c r="AJ550" t="inlineStr"/>
      <c r="AK550" t="inlineStr"/>
      <c r="AL550" t="inlineStr"/>
    </row>
    <row r="551">
      <c r="A551" t="inlineStr">
        <is>
          <t>Men's Tops/T-shirts</t>
        </is>
      </c>
      <c r="B551" t="inlineStr">
        <is>
          <t>No brand</t>
        </is>
      </c>
      <c r="C551" t="inlineStr">
        <is>
          <t>COD Unisex T-shirt【S-3XL】 (ผ้าฝ้าย 100%)Luvoro oversize unisex เนื้อผ้านุ่มระบายแขนสั้น  T-shirt สีดำและสีขาว เสื้อยืดทูโทน เสื้อยืดแขนสั้น C9199ub</t>
        </is>
      </c>
      <c r="D55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51" t="inlineStr">
        <is>
          <t>https://cf.shopee.co.th/file/th-11134201-7rasj-mapaseozm5x08f</t>
        </is>
      </c>
      <c r="F551" t="inlineStr">
        <is>
          <t>https://cf.shopee.co.th/file/th-11134201-7rase-mapayy9ovnb34a</t>
        </is>
      </c>
      <c r="G551" t="inlineStr">
        <is>
          <t>https://cf.shopee.co.th/file/th-11134201-81zth-mrkzdzm233t066</t>
        </is>
      </c>
      <c r="H551" t="inlineStr">
        <is>
          <t>https://cf.shopee.co.th/file/th-11134201-7rash-mapawrp7ut6eff</t>
        </is>
      </c>
      <c r="I551" t="inlineStr">
        <is>
          <t>https://cf.shopee.co.th/file/th-11134201-7rasc-mapas2yyrp8w9b</t>
        </is>
      </c>
      <c r="J551" t="inlineStr"/>
      <c r="K551" t="inlineStr"/>
      <c r="L551" t="inlineStr"/>
      <c r="M551" t="inlineStr"/>
      <c r="N551" t="inlineStr">
        <is>
          <t>Color</t>
        </is>
      </c>
      <c r="O551" t="inlineStr">
        <is>
          <t>White1</t>
        </is>
      </c>
      <c r="P551" t="inlineStr">
        <is>
          <t>https://cf.shopee.co.th/file/th-11134201-7rasj-mapaseozm5x08f</t>
        </is>
      </c>
      <c r="Q551" t="inlineStr">
        <is>
          <t>Size</t>
        </is>
      </c>
      <c r="R551" t="inlineStr">
        <is>
          <t>S</t>
        </is>
      </c>
      <c r="S551" t="n">
        <v>200</v>
      </c>
      <c r="T551" t="n">
        <v>10</v>
      </c>
      <c r="U551" t="n">
        <v>10</v>
      </c>
      <c r="V551" t="n">
        <v>5</v>
      </c>
      <c r="W551" t="inlineStr"/>
      <c r="X551" t="n">
        <v>369</v>
      </c>
      <c r="Y551" t="n">
        <v>999</v>
      </c>
      <c r="Z551" t="inlineStr">
        <is>
          <t>9ub</t>
        </is>
      </c>
      <c r="AA551" t="inlineStr">
        <is>
          <t>https://raw.githubusercontent.com/yuqingyangxt1-wq/tk-ph-converter/main/assets/default_size_chart.png</t>
        </is>
      </c>
      <c r="AB551" t="inlineStr">
        <is>
          <t>Y</t>
        </is>
      </c>
      <c r="AC551" t="inlineStr"/>
      <c r="AD551" t="inlineStr"/>
      <c r="AE551" t="inlineStr"/>
      <c r="AF551" t="inlineStr"/>
      <c r="AG551" t="inlineStr"/>
      <c r="AH551" t="inlineStr"/>
      <c r="AI551" t="inlineStr"/>
      <c r="AJ551" t="inlineStr"/>
      <c r="AK551" t="inlineStr"/>
      <c r="AL551" t="inlineStr"/>
    </row>
    <row r="552">
      <c r="A552" t="inlineStr">
        <is>
          <t>Men's Tops/T-shirts</t>
        </is>
      </c>
      <c r="B552" t="inlineStr">
        <is>
          <t>No brand</t>
        </is>
      </c>
      <c r="C552" t="inlineStr">
        <is>
          <t>COD Unisex T-shirt【S-3XL】 (ผ้าฝ้าย 100%)Luvoro oversize unisex เนื้อผ้านุ่มระบายแขนสั้น  T-shirt สีดำและสีขาว เสื้อยืดทูโทน เสื้อยืดแขนสั้น C919</t>
        </is>
      </c>
      <c r="D55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52" t="inlineStr">
        <is>
          <t>https://cf.shopee.co.th/file/th-11134201-7rasj-mapaseozm5x08f</t>
        </is>
      </c>
      <c r="F552" t="inlineStr">
        <is>
          <t>https://cf.shopee.co.th/file/th-11134201-7rase-mapayy9ovnb34a</t>
        </is>
      </c>
      <c r="G552" t="inlineStr">
        <is>
          <t>https://cf.shopee.co.th/file/th-11134201-81zth-mrkzdzm233t066</t>
        </is>
      </c>
      <c r="H552" t="inlineStr">
        <is>
          <t>https://cf.shopee.co.th/file/th-11134201-7rash-mapawrp7ut6eff</t>
        </is>
      </c>
      <c r="I552" t="inlineStr">
        <is>
          <t>https://cf.shopee.co.th/file/th-11134201-7rasc-mapas2yyrp8w9b</t>
        </is>
      </c>
      <c r="J552" t="inlineStr"/>
      <c r="K552" t="inlineStr"/>
      <c r="L552" t="inlineStr"/>
      <c r="M552" t="inlineStr"/>
      <c r="N552" t="inlineStr">
        <is>
          <t>Color</t>
        </is>
      </c>
      <c r="O552" t="inlineStr">
        <is>
          <t>White1</t>
        </is>
      </c>
      <c r="P552" t="inlineStr">
        <is>
          <t>https://cf.shopee.co.th/file/th-11134201-7rasj-mapaseozm5x08f</t>
        </is>
      </c>
      <c r="Q552" t="inlineStr">
        <is>
          <t>Size</t>
        </is>
      </c>
      <c r="R552" t="inlineStr">
        <is>
          <t>M</t>
        </is>
      </c>
      <c r="S552" t="n">
        <v>200</v>
      </c>
      <c r="T552" t="n">
        <v>10</v>
      </c>
      <c r="U552" t="n">
        <v>10</v>
      </c>
      <c r="V552" t="n">
        <v>5</v>
      </c>
      <c r="W552" t="inlineStr"/>
      <c r="X552" t="n">
        <v>369</v>
      </c>
      <c r="Y552" t="n">
        <v>999</v>
      </c>
      <c r="Z552" t="inlineStr"/>
      <c r="AA552" t="inlineStr">
        <is>
          <t>https://raw.githubusercontent.com/yuqingyangxt1-wq/tk-ph-converter/main/assets/default_size_chart.png</t>
        </is>
      </c>
      <c r="AB552" t="inlineStr">
        <is>
          <t>Y</t>
        </is>
      </c>
      <c r="AC552" t="inlineStr"/>
      <c r="AD552" t="inlineStr"/>
      <c r="AE552" t="inlineStr"/>
      <c r="AF552" t="inlineStr"/>
      <c r="AG552" t="inlineStr"/>
      <c r="AH552" t="inlineStr"/>
      <c r="AI552" t="inlineStr"/>
      <c r="AJ552" t="inlineStr"/>
      <c r="AK552" t="inlineStr"/>
      <c r="AL552" t="inlineStr"/>
    </row>
    <row r="553">
      <c r="A553" t="inlineStr">
        <is>
          <t>Men's Tops/T-shirts</t>
        </is>
      </c>
      <c r="B553" t="inlineStr">
        <is>
          <t>No brand</t>
        </is>
      </c>
      <c r="C553" t="inlineStr">
        <is>
          <t>COD Unisex T-shirt【S-3XL】 (ผ้าฝ้าย 100%)Luvoro oversize unisex เนื้อผ้านุ่มระบายแขนสั้น  T-shirt สีดำและสีขาว เสื้อยืดทูโทน เสื้อยืดแขนสั้น C9199ub</t>
        </is>
      </c>
      <c r="D55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53" t="inlineStr">
        <is>
          <t>https://cf.shopee.co.th/file/th-11134201-7rasj-mapaseozm5x08f</t>
        </is>
      </c>
      <c r="F553" t="inlineStr">
        <is>
          <t>https://cf.shopee.co.th/file/th-11134201-7rase-mapayy9ovnb34a</t>
        </is>
      </c>
      <c r="G553" t="inlineStr">
        <is>
          <t>https://cf.shopee.co.th/file/th-11134201-81zth-mrkzdzm233t066</t>
        </is>
      </c>
      <c r="H553" t="inlineStr">
        <is>
          <t>https://cf.shopee.co.th/file/th-11134201-7rash-mapawrp7ut6eff</t>
        </is>
      </c>
      <c r="I553" t="inlineStr">
        <is>
          <t>https://cf.shopee.co.th/file/th-11134201-7rasc-mapas2yyrp8w9b</t>
        </is>
      </c>
      <c r="J553" t="inlineStr"/>
      <c r="K553" t="inlineStr"/>
      <c r="L553" t="inlineStr"/>
      <c r="M553" t="inlineStr"/>
      <c r="N553" t="inlineStr">
        <is>
          <t>Color</t>
        </is>
      </c>
      <c r="O553" t="inlineStr">
        <is>
          <t>White1</t>
        </is>
      </c>
      <c r="P553" t="inlineStr">
        <is>
          <t>https://cf.shopee.co.th/file/th-11134201-7rasj-mapaseozm5x08f</t>
        </is>
      </c>
      <c r="Q553" t="inlineStr">
        <is>
          <t>Size</t>
        </is>
      </c>
      <c r="R553" t="inlineStr">
        <is>
          <t>M</t>
        </is>
      </c>
      <c r="S553" t="n">
        <v>200</v>
      </c>
      <c r="T553" t="n">
        <v>10</v>
      </c>
      <c r="U553" t="n">
        <v>10</v>
      </c>
      <c r="V553" t="n">
        <v>5</v>
      </c>
      <c r="W553" t="inlineStr"/>
      <c r="X553" t="n">
        <v>369</v>
      </c>
      <c r="Y553" t="n">
        <v>999</v>
      </c>
      <c r="Z553" t="inlineStr">
        <is>
          <t>9ub</t>
        </is>
      </c>
      <c r="AA553" t="inlineStr">
        <is>
          <t>https://raw.githubusercontent.com/yuqingyangxt1-wq/tk-ph-converter/main/assets/default_size_chart.png</t>
        </is>
      </c>
      <c r="AB553" t="inlineStr">
        <is>
          <t>Y</t>
        </is>
      </c>
      <c r="AC553" t="inlineStr"/>
      <c r="AD553" t="inlineStr"/>
      <c r="AE553" t="inlineStr"/>
      <c r="AF553" t="inlineStr"/>
      <c r="AG553" t="inlineStr"/>
      <c r="AH553" t="inlineStr"/>
      <c r="AI553" t="inlineStr"/>
      <c r="AJ553" t="inlineStr"/>
      <c r="AK553" t="inlineStr"/>
      <c r="AL553" t="inlineStr"/>
    </row>
    <row r="554">
      <c r="A554" t="inlineStr">
        <is>
          <t>Men's Tops/T-shirts</t>
        </is>
      </c>
      <c r="B554" t="inlineStr">
        <is>
          <t>No brand</t>
        </is>
      </c>
      <c r="C554" t="inlineStr">
        <is>
          <t>COD Unisex T-shirt【S-3XL】 (ผ้าฝ้าย 100%)Luvoro oversize unisex เนื้อผ้านุ่มระบายแขนสั้น  T-shirt สีดำและสีขาว เสื้อยืดทูโทน เสื้อยืดแขนสั้น C919</t>
        </is>
      </c>
      <c r="D55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54" t="inlineStr">
        <is>
          <t>https://cf.shopee.co.th/file/th-11134201-7rasj-mapaseozm5x08f</t>
        </is>
      </c>
      <c r="F554" t="inlineStr">
        <is>
          <t>https://cf.shopee.co.th/file/th-11134201-7rase-mapayy9ovnb34a</t>
        </is>
      </c>
      <c r="G554" t="inlineStr">
        <is>
          <t>https://cf.shopee.co.th/file/th-11134201-81zth-mrkzdzm233t066</t>
        </is>
      </c>
      <c r="H554" t="inlineStr">
        <is>
          <t>https://cf.shopee.co.th/file/th-11134201-7rash-mapawrp7ut6eff</t>
        </is>
      </c>
      <c r="I554" t="inlineStr">
        <is>
          <t>https://cf.shopee.co.th/file/th-11134201-7rasc-mapas2yyrp8w9b</t>
        </is>
      </c>
      <c r="J554" t="inlineStr"/>
      <c r="K554" t="inlineStr"/>
      <c r="L554" t="inlineStr"/>
      <c r="M554" t="inlineStr"/>
      <c r="N554" t="inlineStr">
        <is>
          <t>Color</t>
        </is>
      </c>
      <c r="O554" t="inlineStr">
        <is>
          <t>White1</t>
        </is>
      </c>
      <c r="P554" t="inlineStr">
        <is>
          <t>https://cf.shopee.co.th/file/th-11134201-7rasj-mapaseozm5x08f</t>
        </is>
      </c>
      <c r="Q554" t="inlineStr">
        <is>
          <t>Size</t>
        </is>
      </c>
      <c r="R554" t="inlineStr">
        <is>
          <t>L</t>
        </is>
      </c>
      <c r="S554" t="n">
        <v>200</v>
      </c>
      <c r="T554" t="n">
        <v>10</v>
      </c>
      <c r="U554" t="n">
        <v>10</v>
      </c>
      <c r="V554" t="n">
        <v>5</v>
      </c>
      <c r="W554" t="inlineStr"/>
      <c r="X554" t="n">
        <v>369</v>
      </c>
      <c r="Y554" t="n">
        <v>999</v>
      </c>
      <c r="Z554" t="inlineStr"/>
      <c r="AA554" t="inlineStr">
        <is>
          <t>https://raw.githubusercontent.com/yuqingyangxt1-wq/tk-ph-converter/main/assets/default_size_chart.png</t>
        </is>
      </c>
      <c r="AB554" t="inlineStr">
        <is>
          <t>Y</t>
        </is>
      </c>
      <c r="AC554" t="inlineStr"/>
      <c r="AD554" t="inlineStr"/>
      <c r="AE554" t="inlineStr"/>
      <c r="AF554" t="inlineStr"/>
      <c r="AG554" t="inlineStr"/>
      <c r="AH554" t="inlineStr"/>
      <c r="AI554" t="inlineStr"/>
      <c r="AJ554" t="inlineStr"/>
      <c r="AK554" t="inlineStr"/>
      <c r="AL554" t="inlineStr"/>
    </row>
    <row r="555">
      <c r="A555" t="inlineStr">
        <is>
          <t>Men's Tops/T-shirts</t>
        </is>
      </c>
      <c r="B555" t="inlineStr">
        <is>
          <t>No brand</t>
        </is>
      </c>
      <c r="C555" t="inlineStr">
        <is>
          <t>COD Unisex T-shirt【S-3XL】 (ผ้าฝ้าย 100%)Luvoro oversize unisex เนื้อผ้านุ่มระบายแขนสั้น  T-shirt สีดำและสีขาว เสื้อยืดทูโทน เสื้อยืดแขนสั้น C9199ub</t>
        </is>
      </c>
      <c r="D55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55" t="inlineStr">
        <is>
          <t>https://cf.shopee.co.th/file/th-11134201-7rasj-mapaseozm5x08f</t>
        </is>
      </c>
      <c r="F555" t="inlineStr">
        <is>
          <t>https://cf.shopee.co.th/file/th-11134201-7rase-mapayy9ovnb34a</t>
        </is>
      </c>
      <c r="G555" t="inlineStr">
        <is>
          <t>https://cf.shopee.co.th/file/th-11134201-81zth-mrkzdzm233t066</t>
        </is>
      </c>
      <c r="H555" t="inlineStr">
        <is>
          <t>https://cf.shopee.co.th/file/th-11134201-7rash-mapawrp7ut6eff</t>
        </is>
      </c>
      <c r="I555" t="inlineStr">
        <is>
          <t>https://cf.shopee.co.th/file/th-11134201-7rasc-mapas2yyrp8w9b</t>
        </is>
      </c>
      <c r="J555" t="inlineStr"/>
      <c r="K555" t="inlineStr"/>
      <c r="L555" t="inlineStr"/>
      <c r="M555" t="inlineStr"/>
      <c r="N555" t="inlineStr">
        <is>
          <t>Color</t>
        </is>
      </c>
      <c r="O555" t="inlineStr">
        <is>
          <t>White1</t>
        </is>
      </c>
      <c r="P555" t="inlineStr">
        <is>
          <t>https://cf.shopee.co.th/file/th-11134201-7rasj-mapaseozm5x08f</t>
        </is>
      </c>
      <c r="Q555" t="inlineStr">
        <is>
          <t>Size</t>
        </is>
      </c>
      <c r="R555" t="inlineStr">
        <is>
          <t>L</t>
        </is>
      </c>
      <c r="S555" t="n">
        <v>200</v>
      </c>
      <c r="T555" t="n">
        <v>10</v>
      </c>
      <c r="U555" t="n">
        <v>10</v>
      </c>
      <c r="V555" t="n">
        <v>5</v>
      </c>
      <c r="W555" t="inlineStr"/>
      <c r="X555" t="n">
        <v>369</v>
      </c>
      <c r="Y555" t="n">
        <v>999</v>
      </c>
      <c r="Z555" t="inlineStr">
        <is>
          <t>9ub</t>
        </is>
      </c>
      <c r="AA555" t="inlineStr">
        <is>
          <t>https://raw.githubusercontent.com/yuqingyangxt1-wq/tk-ph-converter/main/assets/default_size_chart.png</t>
        </is>
      </c>
      <c r="AB555" t="inlineStr">
        <is>
          <t>Y</t>
        </is>
      </c>
      <c r="AC555" t="inlineStr"/>
      <c r="AD555" t="inlineStr"/>
      <c r="AE555" t="inlineStr"/>
      <c r="AF555" t="inlineStr"/>
      <c r="AG555" t="inlineStr"/>
      <c r="AH555" t="inlineStr"/>
      <c r="AI555" t="inlineStr"/>
      <c r="AJ555" t="inlineStr"/>
      <c r="AK555" t="inlineStr"/>
      <c r="AL555" t="inlineStr"/>
    </row>
    <row r="556">
      <c r="A556" t="inlineStr">
        <is>
          <t>Men's Tops/T-shirts</t>
        </is>
      </c>
      <c r="B556" t="inlineStr">
        <is>
          <t>No brand</t>
        </is>
      </c>
      <c r="C556" t="inlineStr">
        <is>
          <t>COD Unisex T-shirt【S-3XL】 (ผ้าฝ้าย 100%)Luvoro oversize unisex เนื้อผ้านุ่มระบายแขนสั้น  T-shirt สีดำและสีขาว เสื้อยืดทูโทน เสื้อยืดแขนสั้น C919</t>
        </is>
      </c>
      <c r="D55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56" t="inlineStr">
        <is>
          <t>https://cf.shopee.co.th/file/th-11134201-7rasj-mapaseozm5x08f</t>
        </is>
      </c>
      <c r="F556" t="inlineStr">
        <is>
          <t>https://cf.shopee.co.th/file/th-11134201-7rase-mapayy9ovnb34a</t>
        </is>
      </c>
      <c r="G556" t="inlineStr">
        <is>
          <t>https://cf.shopee.co.th/file/th-11134201-81zth-mrkzdzm233t066</t>
        </is>
      </c>
      <c r="H556" t="inlineStr">
        <is>
          <t>https://cf.shopee.co.th/file/th-11134201-7rash-mapawrp7ut6eff</t>
        </is>
      </c>
      <c r="I556" t="inlineStr">
        <is>
          <t>https://cf.shopee.co.th/file/th-11134201-7rasc-mapas2yyrp8w9b</t>
        </is>
      </c>
      <c r="J556" t="inlineStr"/>
      <c r="K556" t="inlineStr"/>
      <c r="L556" t="inlineStr"/>
      <c r="M556" t="inlineStr"/>
      <c r="N556" t="inlineStr">
        <is>
          <t>Color</t>
        </is>
      </c>
      <c r="O556" t="inlineStr">
        <is>
          <t>White1</t>
        </is>
      </c>
      <c r="P556" t="inlineStr">
        <is>
          <t>https://cf.shopee.co.th/file/th-11134201-7rasj-mapaseozm5x08f</t>
        </is>
      </c>
      <c r="Q556" t="inlineStr">
        <is>
          <t>Size</t>
        </is>
      </c>
      <c r="R556" t="inlineStr">
        <is>
          <t>XL</t>
        </is>
      </c>
      <c r="S556" t="n">
        <v>200</v>
      </c>
      <c r="T556" t="n">
        <v>10</v>
      </c>
      <c r="U556" t="n">
        <v>10</v>
      </c>
      <c r="V556" t="n">
        <v>5</v>
      </c>
      <c r="W556" t="inlineStr"/>
      <c r="X556" t="n">
        <v>369</v>
      </c>
      <c r="Y556" t="n">
        <v>999</v>
      </c>
      <c r="Z556" t="inlineStr"/>
      <c r="AA556" t="inlineStr">
        <is>
          <t>https://raw.githubusercontent.com/yuqingyangxt1-wq/tk-ph-converter/main/assets/default_size_chart.png</t>
        </is>
      </c>
      <c r="AB556" t="inlineStr">
        <is>
          <t>Y</t>
        </is>
      </c>
      <c r="AC556" t="inlineStr"/>
      <c r="AD556" t="inlineStr"/>
      <c r="AE556" t="inlineStr"/>
      <c r="AF556" t="inlineStr"/>
      <c r="AG556" t="inlineStr"/>
      <c r="AH556" t="inlineStr"/>
      <c r="AI556" t="inlineStr"/>
      <c r="AJ556" t="inlineStr"/>
      <c r="AK556" t="inlineStr"/>
      <c r="AL556" t="inlineStr"/>
    </row>
    <row r="557">
      <c r="A557" t="inlineStr">
        <is>
          <t>Men's Tops/T-shirts</t>
        </is>
      </c>
      <c r="B557" t="inlineStr">
        <is>
          <t>No brand</t>
        </is>
      </c>
      <c r="C557" t="inlineStr">
        <is>
          <t>COD Unisex T-shirt【S-3XL】 (ผ้าฝ้าย 100%)Luvoro oversize unisex เนื้อผ้านุ่มระบายแขนสั้น  T-shirt สีดำและสีขาว เสื้อยืดทูโทน เสื้อยืดแขนสั้น C9199ub</t>
        </is>
      </c>
      <c r="D55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57" t="inlineStr">
        <is>
          <t>https://cf.shopee.co.th/file/th-11134201-7rasj-mapaseozm5x08f</t>
        </is>
      </c>
      <c r="F557" t="inlineStr">
        <is>
          <t>https://cf.shopee.co.th/file/th-11134201-7rase-mapayy9ovnb34a</t>
        </is>
      </c>
      <c r="G557" t="inlineStr">
        <is>
          <t>https://cf.shopee.co.th/file/th-11134201-81zth-mrkzdzm233t066</t>
        </is>
      </c>
      <c r="H557" t="inlineStr">
        <is>
          <t>https://cf.shopee.co.th/file/th-11134201-7rash-mapawrp7ut6eff</t>
        </is>
      </c>
      <c r="I557" t="inlineStr">
        <is>
          <t>https://cf.shopee.co.th/file/th-11134201-7rasc-mapas2yyrp8w9b</t>
        </is>
      </c>
      <c r="J557" t="inlineStr"/>
      <c r="K557" t="inlineStr"/>
      <c r="L557" t="inlineStr"/>
      <c r="M557" t="inlineStr"/>
      <c r="N557" t="inlineStr">
        <is>
          <t>Color</t>
        </is>
      </c>
      <c r="O557" t="inlineStr">
        <is>
          <t>White1</t>
        </is>
      </c>
      <c r="P557" t="inlineStr">
        <is>
          <t>https://cf.shopee.co.th/file/th-11134201-7rasj-mapaseozm5x08f</t>
        </is>
      </c>
      <c r="Q557" t="inlineStr">
        <is>
          <t>Size</t>
        </is>
      </c>
      <c r="R557" t="inlineStr">
        <is>
          <t>XL</t>
        </is>
      </c>
      <c r="S557" t="n">
        <v>200</v>
      </c>
      <c r="T557" t="n">
        <v>10</v>
      </c>
      <c r="U557" t="n">
        <v>10</v>
      </c>
      <c r="V557" t="n">
        <v>5</v>
      </c>
      <c r="W557" t="inlineStr"/>
      <c r="X557" t="n">
        <v>369</v>
      </c>
      <c r="Y557" t="n">
        <v>999</v>
      </c>
      <c r="Z557" t="inlineStr">
        <is>
          <t>9ub</t>
        </is>
      </c>
      <c r="AA557" t="inlineStr">
        <is>
          <t>https://raw.githubusercontent.com/yuqingyangxt1-wq/tk-ph-converter/main/assets/default_size_chart.png</t>
        </is>
      </c>
      <c r="AB557" t="inlineStr">
        <is>
          <t>Y</t>
        </is>
      </c>
      <c r="AC557" t="inlineStr"/>
      <c r="AD557" t="inlineStr"/>
      <c r="AE557" t="inlineStr"/>
      <c r="AF557" t="inlineStr"/>
      <c r="AG557" t="inlineStr"/>
      <c r="AH557" t="inlineStr"/>
      <c r="AI557" t="inlineStr"/>
      <c r="AJ557" t="inlineStr"/>
      <c r="AK557" t="inlineStr"/>
      <c r="AL557" t="inlineStr"/>
    </row>
    <row r="558">
      <c r="A558" t="inlineStr">
        <is>
          <t>Men's Tops/T-shirts</t>
        </is>
      </c>
      <c r="B558" t="inlineStr">
        <is>
          <t>No brand</t>
        </is>
      </c>
      <c r="C558" t="inlineStr">
        <is>
          <t>COD Unisex T-shirt【S-3XL】 (ผ้าฝ้าย 100%)Luvoro oversize unisex เนื้อผ้านุ่มระบายแขนสั้น  T-shirt สีดำและสีขาว เสื้อยืดทูโทน เสื้อยืดแขนสั้น C919</t>
        </is>
      </c>
      <c r="D55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58" t="inlineStr">
        <is>
          <t>https://cf.shopee.co.th/file/th-11134201-7rasj-mapaseozm5x08f</t>
        </is>
      </c>
      <c r="F558" t="inlineStr">
        <is>
          <t>https://cf.shopee.co.th/file/th-11134201-7rase-mapayy9ovnb34a</t>
        </is>
      </c>
      <c r="G558" t="inlineStr">
        <is>
          <t>https://cf.shopee.co.th/file/th-11134201-81zth-mrkzdzm233t066</t>
        </is>
      </c>
      <c r="H558" t="inlineStr">
        <is>
          <t>https://cf.shopee.co.th/file/th-11134201-7rash-mapawrp7ut6eff</t>
        </is>
      </c>
      <c r="I558" t="inlineStr">
        <is>
          <t>https://cf.shopee.co.th/file/th-11134201-7rasc-mapas2yyrp8w9b</t>
        </is>
      </c>
      <c r="J558" t="inlineStr"/>
      <c r="K558" t="inlineStr"/>
      <c r="L558" t="inlineStr"/>
      <c r="M558" t="inlineStr"/>
      <c r="N558" t="inlineStr">
        <is>
          <t>Color</t>
        </is>
      </c>
      <c r="O558" t="inlineStr">
        <is>
          <t>White1</t>
        </is>
      </c>
      <c r="P558" t="inlineStr">
        <is>
          <t>https://cf.shopee.co.th/file/th-11134201-7rasj-mapaseozm5x08f</t>
        </is>
      </c>
      <c r="Q558" t="inlineStr">
        <is>
          <t>Size</t>
        </is>
      </c>
      <c r="R558" t="inlineStr">
        <is>
          <t>XXL</t>
        </is>
      </c>
      <c r="S558" t="n">
        <v>200</v>
      </c>
      <c r="T558" t="n">
        <v>10</v>
      </c>
      <c r="U558" t="n">
        <v>10</v>
      </c>
      <c r="V558" t="n">
        <v>5</v>
      </c>
      <c r="W558" t="inlineStr"/>
      <c r="X558" t="n">
        <v>369</v>
      </c>
      <c r="Y558" t="n">
        <v>999</v>
      </c>
      <c r="Z558" t="inlineStr"/>
      <c r="AA558" t="inlineStr">
        <is>
          <t>https://raw.githubusercontent.com/yuqingyangxt1-wq/tk-ph-converter/main/assets/default_size_chart.png</t>
        </is>
      </c>
      <c r="AB558" t="inlineStr">
        <is>
          <t>Y</t>
        </is>
      </c>
      <c r="AC558" t="inlineStr"/>
      <c r="AD558" t="inlineStr"/>
      <c r="AE558" t="inlineStr"/>
      <c r="AF558" t="inlineStr"/>
      <c r="AG558" t="inlineStr"/>
      <c r="AH558" t="inlineStr"/>
      <c r="AI558" t="inlineStr"/>
      <c r="AJ558" t="inlineStr"/>
      <c r="AK558" t="inlineStr"/>
      <c r="AL558" t="inlineStr"/>
    </row>
    <row r="559">
      <c r="A559" t="inlineStr">
        <is>
          <t>Men's Tops/T-shirts</t>
        </is>
      </c>
      <c r="B559" t="inlineStr">
        <is>
          <t>No brand</t>
        </is>
      </c>
      <c r="C559" t="inlineStr">
        <is>
          <t>COD Unisex T-shirt【S-3XL】 (ผ้าฝ้าย 100%)Luvoro oversize unisex เนื้อผ้านุ่มระบายแขนสั้น  T-shirt สีดำและสีขาว เสื้อยืดทูโทน เสื้อยืดแขนสั้น C9199ub</t>
        </is>
      </c>
      <c r="D55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59" t="inlineStr">
        <is>
          <t>https://cf.shopee.co.th/file/th-11134201-7rasj-mapaseozm5x08f</t>
        </is>
      </c>
      <c r="F559" t="inlineStr">
        <is>
          <t>https://cf.shopee.co.th/file/th-11134201-7rase-mapayy9ovnb34a</t>
        </is>
      </c>
      <c r="G559" t="inlineStr">
        <is>
          <t>https://cf.shopee.co.th/file/th-11134201-81zth-mrkzdzm233t066</t>
        </is>
      </c>
      <c r="H559" t="inlineStr">
        <is>
          <t>https://cf.shopee.co.th/file/th-11134201-7rash-mapawrp7ut6eff</t>
        </is>
      </c>
      <c r="I559" t="inlineStr">
        <is>
          <t>https://cf.shopee.co.th/file/th-11134201-7rasc-mapas2yyrp8w9b</t>
        </is>
      </c>
      <c r="J559" t="inlineStr"/>
      <c r="K559" t="inlineStr"/>
      <c r="L559" t="inlineStr"/>
      <c r="M559" t="inlineStr"/>
      <c r="N559" t="inlineStr">
        <is>
          <t>Color</t>
        </is>
      </c>
      <c r="O559" t="inlineStr">
        <is>
          <t>White1</t>
        </is>
      </c>
      <c r="P559" t="inlineStr">
        <is>
          <t>https://cf.shopee.co.th/file/th-11134201-7rasj-mapaseozm5x08f</t>
        </is>
      </c>
      <c r="Q559" t="inlineStr">
        <is>
          <t>Size</t>
        </is>
      </c>
      <c r="R559" t="inlineStr">
        <is>
          <t>XXL</t>
        </is>
      </c>
      <c r="S559" t="n">
        <v>200</v>
      </c>
      <c r="T559" t="n">
        <v>10</v>
      </c>
      <c r="U559" t="n">
        <v>10</v>
      </c>
      <c r="V559" t="n">
        <v>5</v>
      </c>
      <c r="W559" t="inlineStr"/>
      <c r="X559" t="n">
        <v>369</v>
      </c>
      <c r="Y559" t="n">
        <v>999</v>
      </c>
      <c r="Z559" t="inlineStr">
        <is>
          <t>9ub</t>
        </is>
      </c>
      <c r="AA559" t="inlineStr">
        <is>
          <t>https://raw.githubusercontent.com/yuqingyangxt1-wq/tk-ph-converter/main/assets/default_size_chart.png</t>
        </is>
      </c>
      <c r="AB559" t="inlineStr">
        <is>
          <t>Y</t>
        </is>
      </c>
      <c r="AC559" t="inlineStr"/>
      <c r="AD559" t="inlineStr"/>
      <c r="AE559" t="inlineStr"/>
      <c r="AF559" t="inlineStr"/>
      <c r="AG559" t="inlineStr"/>
      <c r="AH559" t="inlineStr"/>
      <c r="AI559" t="inlineStr"/>
      <c r="AJ559" t="inlineStr"/>
      <c r="AK559" t="inlineStr"/>
      <c r="AL559" t="inlineStr"/>
    </row>
    <row r="560">
      <c r="A560" t="inlineStr">
        <is>
          <t>Men's Tops/T-shirts</t>
        </is>
      </c>
      <c r="B560" t="inlineStr">
        <is>
          <t>No brand</t>
        </is>
      </c>
      <c r="C560" t="inlineStr">
        <is>
          <t>COD Unisex T-shirt【S-3XL】 (ผ้าฝ้าย 100%)Luvoro oversize unisex เนื้อผ้านุ่มระบายแขนสั้น  T-shirt สีดำและสีขาว เสื้อยืดทูโทน เสื้อยืดแขนสั้น C919</t>
        </is>
      </c>
      <c r="D56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60" t="inlineStr">
        <is>
          <t>https://cf.shopee.co.th/file/th-11134201-7rasj-mapaseozm5x08f</t>
        </is>
      </c>
      <c r="F560" t="inlineStr">
        <is>
          <t>https://cf.shopee.co.th/file/th-11134201-7rase-mapayy9ovnb34a</t>
        </is>
      </c>
      <c r="G560" t="inlineStr">
        <is>
          <t>https://cf.shopee.co.th/file/th-11134201-81zth-mrkzdzm233t066</t>
        </is>
      </c>
      <c r="H560" t="inlineStr">
        <is>
          <t>https://cf.shopee.co.th/file/th-11134201-7rash-mapawrp7ut6eff</t>
        </is>
      </c>
      <c r="I560" t="inlineStr">
        <is>
          <t>https://cf.shopee.co.th/file/th-11134201-7rasc-mapas2yyrp8w9b</t>
        </is>
      </c>
      <c r="J560" t="inlineStr"/>
      <c r="K560" t="inlineStr"/>
      <c r="L560" t="inlineStr"/>
      <c r="M560" t="inlineStr"/>
      <c r="N560" t="inlineStr">
        <is>
          <t>Color</t>
        </is>
      </c>
      <c r="O560" t="inlineStr">
        <is>
          <t>White1</t>
        </is>
      </c>
      <c r="P560" t="inlineStr">
        <is>
          <t>https://cf.shopee.co.th/file/th-11134201-7rasj-mapaseozm5x08f</t>
        </is>
      </c>
      <c r="Q560" t="inlineStr">
        <is>
          <t>Size</t>
        </is>
      </c>
      <c r="R560" t="inlineStr">
        <is>
          <t>XXXL</t>
        </is>
      </c>
      <c r="S560" t="n">
        <v>200</v>
      </c>
      <c r="T560" t="n">
        <v>10</v>
      </c>
      <c r="U560" t="n">
        <v>10</v>
      </c>
      <c r="V560" t="n">
        <v>5</v>
      </c>
      <c r="W560" t="inlineStr"/>
      <c r="X560" t="n">
        <v>369</v>
      </c>
      <c r="Y560" t="n">
        <v>999</v>
      </c>
      <c r="Z560" t="inlineStr"/>
      <c r="AA560" t="inlineStr">
        <is>
          <t>https://raw.githubusercontent.com/yuqingyangxt1-wq/tk-ph-converter/main/assets/default_size_chart.png</t>
        </is>
      </c>
      <c r="AB560" t="inlineStr">
        <is>
          <t>Y</t>
        </is>
      </c>
      <c r="AC560" t="inlineStr"/>
      <c r="AD560" t="inlineStr"/>
      <c r="AE560" t="inlineStr"/>
      <c r="AF560" t="inlineStr"/>
      <c r="AG560" t="inlineStr"/>
      <c r="AH560" t="inlineStr"/>
      <c r="AI560" t="inlineStr"/>
      <c r="AJ560" t="inlineStr"/>
      <c r="AK560" t="inlineStr"/>
      <c r="AL560" t="inlineStr"/>
    </row>
    <row r="561">
      <c r="A561" t="inlineStr">
        <is>
          <t>Men's Tops/T-shirts</t>
        </is>
      </c>
      <c r="B561" t="inlineStr">
        <is>
          <t>No brand</t>
        </is>
      </c>
      <c r="C561" t="inlineStr">
        <is>
          <t>COD Unisex T-shirt【S-3XL】 (ผ้าฝ้าย 100%)Luvoro oversize unisex เนื้อผ้านุ่มระบายแขนสั้น  T-shirt สีดำและสีขาว เสื้อยืดทูโทน เสื้อยืดแขนสั้น C9199ub</t>
        </is>
      </c>
      <c r="D56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61" t="inlineStr">
        <is>
          <t>https://cf.shopee.co.th/file/th-11134201-7rasj-mapaseozm5x08f</t>
        </is>
      </c>
      <c r="F561" t="inlineStr">
        <is>
          <t>https://cf.shopee.co.th/file/th-11134201-7rase-mapayy9ovnb34a</t>
        </is>
      </c>
      <c r="G561" t="inlineStr">
        <is>
          <t>https://cf.shopee.co.th/file/th-11134201-81zth-mrkzdzm233t066</t>
        </is>
      </c>
      <c r="H561" t="inlineStr">
        <is>
          <t>https://cf.shopee.co.th/file/th-11134201-7rash-mapawrp7ut6eff</t>
        </is>
      </c>
      <c r="I561" t="inlineStr">
        <is>
          <t>https://cf.shopee.co.th/file/th-11134201-7rasc-mapas2yyrp8w9b</t>
        </is>
      </c>
      <c r="J561" t="inlineStr"/>
      <c r="K561" t="inlineStr"/>
      <c r="L561" t="inlineStr"/>
      <c r="M561" t="inlineStr"/>
      <c r="N561" t="inlineStr">
        <is>
          <t>Color</t>
        </is>
      </c>
      <c r="O561" t="inlineStr">
        <is>
          <t>White1</t>
        </is>
      </c>
      <c r="P561" t="inlineStr">
        <is>
          <t>https://cf.shopee.co.th/file/th-11134201-7rasj-mapaseozm5x08f</t>
        </is>
      </c>
      <c r="Q561" t="inlineStr">
        <is>
          <t>Size</t>
        </is>
      </c>
      <c r="R561" t="inlineStr">
        <is>
          <t>XXXL</t>
        </is>
      </c>
      <c r="S561" t="n">
        <v>200</v>
      </c>
      <c r="T561" t="n">
        <v>10</v>
      </c>
      <c r="U561" t="n">
        <v>10</v>
      </c>
      <c r="V561" t="n">
        <v>5</v>
      </c>
      <c r="W561" t="inlineStr"/>
      <c r="X561" t="n">
        <v>369</v>
      </c>
      <c r="Y561" t="n">
        <v>999</v>
      </c>
      <c r="Z561" t="inlineStr">
        <is>
          <t>9ub</t>
        </is>
      </c>
      <c r="AA561" t="inlineStr">
        <is>
          <t>https://raw.githubusercontent.com/yuqingyangxt1-wq/tk-ph-converter/main/assets/default_size_chart.png</t>
        </is>
      </c>
      <c r="AB561" t="inlineStr">
        <is>
          <t>Y</t>
        </is>
      </c>
      <c r="AC561" t="inlineStr"/>
      <c r="AD561" t="inlineStr"/>
      <c r="AE561" t="inlineStr"/>
      <c r="AF561" t="inlineStr"/>
      <c r="AG561" t="inlineStr"/>
      <c r="AH561" t="inlineStr"/>
      <c r="AI561" t="inlineStr"/>
      <c r="AJ561" t="inlineStr"/>
      <c r="AK561" t="inlineStr"/>
      <c r="AL561" t="inlineStr"/>
    </row>
    <row r="562">
      <c r="A562" t="inlineStr">
        <is>
          <t>Men's Tops/T-shirts</t>
        </is>
      </c>
      <c r="B562" t="inlineStr">
        <is>
          <t>No brand</t>
        </is>
      </c>
      <c r="C562" t="inlineStr">
        <is>
          <t>COD Unisex T-shirt【S-3XL】 (ผ้าฝ้าย 100%)Luvoro oversize unisex เนื้อผ้านุ่มระบายแขนสั้น  T-shirt สีดำและสีขาว เสื้อยืดทูโทน เสื้อยืดแขนสั้น C919</t>
        </is>
      </c>
      <c r="D56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62" t="inlineStr">
        <is>
          <t>https://cf.shopee.co.th/file/th-11134201-7rasl-mapaxnbxkfuea4</t>
        </is>
      </c>
      <c r="F562" t="inlineStr">
        <is>
          <t>https://cf.shopee.co.th/file/th-11134201-7rase-mapayy9ovnb34a</t>
        </is>
      </c>
      <c r="G562" t="inlineStr">
        <is>
          <t>https://cf.shopee.co.th/file/th-11134201-81zth-mrkzdzm233t066</t>
        </is>
      </c>
      <c r="H562" t="inlineStr">
        <is>
          <t>https://cf.shopee.co.th/file/th-11134201-7rash-mapawrp7ut6eff</t>
        </is>
      </c>
      <c r="I562" t="inlineStr">
        <is>
          <t>https://cf.shopee.co.th/file/th-11134201-7rasc-mapas2yyrp8w9b</t>
        </is>
      </c>
      <c r="J562" t="inlineStr"/>
      <c r="K562" t="inlineStr"/>
      <c r="L562" t="inlineStr"/>
      <c r="M562" t="inlineStr"/>
      <c r="N562" t="inlineStr">
        <is>
          <t>Color</t>
        </is>
      </c>
      <c r="O562" t="inlineStr">
        <is>
          <t>Black1</t>
        </is>
      </c>
      <c r="P562" t="inlineStr">
        <is>
          <t>https://cf.shopee.co.th/file/th-11134201-7rasl-mapaxnbxkfuea4</t>
        </is>
      </c>
      <c r="Q562" t="inlineStr">
        <is>
          <t>Size</t>
        </is>
      </c>
      <c r="R562" t="inlineStr">
        <is>
          <t>S</t>
        </is>
      </c>
      <c r="S562" t="n">
        <v>200</v>
      </c>
      <c r="T562" t="n">
        <v>10</v>
      </c>
      <c r="U562" t="n">
        <v>10</v>
      </c>
      <c r="V562" t="n">
        <v>5</v>
      </c>
      <c r="W562" t="inlineStr"/>
      <c r="X562" t="n">
        <v>369</v>
      </c>
      <c r="Y562" t="n">
        <v>999</v>
      </c>
      <c r="Z562" t="inlineStr"/>
      <c r="AA562" t="inlineStr">
        <is>
          <t>https://raw.githubusercontent.com/yuqingyangxt1-wq/tk-ph-converter/main/assets/default_size_chart.png</t>
        </is>
      </c>
      <c r="AB562" t="inlineStr">
        <is>
          <t>Y</t>
        </is>
      </c>
      <c r="AC562" t="inlineStr"/>
      <c r="AD562" t="inlineStr"/>
      <c r="AE562" t="inlineStr"/>
      <c r="AF562" t="inlineStr"/>
      <c r="AG562" t="inlineStr"/>
      <c r="AH562" t="inlineStr"/>
      <c r="AI562" t="inlineStr"/>
      <c r="AJ562" t="inlineStr"/>
      <c r="AK562" t="inlineStr"/>
      <c r="AL562" t="inlineStr"/>
    </row>
    <row r="563">
      <c r="A563" t="inlineStr">
        <is>
          <t>Men's Tops/T-shirts</t>
        </is>
      </c>
      <c r="B563" t="inlineStr">
        <is>
          <t>No brand</t>
        </is>
      </c>
      <c r="C563" t="inlineStr">
        <is>
          <t>COD Unisex T-shirt【S-3XL】 (ผ้าฝ้าย 100%)Luvoro oversize unisex เนื้อผ้านุ่มระบายแขนสั้น  T-shirt สีดำและสีขาว เสื้อยืดทูโทน เสื้อยืดแขนสั้น C9199ub</t>
        </is>
      </c>
      <c r="D56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63" t="inlineStr">
        <is>
          <t>https://cf.shopee.co.th/file/th-11134201-7rasl-mapaxnbxkfuea4</t>
        </is>
      </c>
      <c r="F563" t="inlineStr">
        <is>
          <t>https://cf.shopee.co.th/file/th-11134201-7rase-mapayy9ovnb34a</t>
        </is>
      </c>
      <c r="G563" t="inlineStr">
        <is>
          <t>https://cf.shopee.co.th/file/th-11134201-81zth-mrkzdzm233t066</t>
        </is>
      </c>
      <c r="H563" t="inlineStr">
        <is>
          <t>https://cf.shopee.co.th/file/th-11134201-7rash-mapawrp7ut6eff</t>
        </is>
      </c>
      <c r="I563" t="inlineStr">
        <is>
          <t>https://cf.shopee.co.th/file/th-11134201-7rasc-mapas2yyrp8w9b</t>
        </is>
      </c>
      <c r="J563" t="inlineStr"/>
      <c r="K563" t="inlineStr"/>
      <c r="L563" t="inlineStr"/>
      <c r="M563" t="inlineStr"/>
      <c r="N563" t="inlineStr">
        <is>
          <t>Color</t>
        </is>
      </c>
      <c r="O563" t="inlineStr">
        <is>
          <t>Black1</t>
        </is>
      </c>
      <c r="P563" t="inlineStr">
        <is>
          <t>https://cf.shopee.co.th/file/th-11134201-7rasl-mapaxnbxkfuea4</t>
        </is>
      </c>
      <c r="Q563" t="inlineStr">
        <is>
          <t>Size</t>
        </is>
      </c>
      <c r="R563" t="inlineStr">
        <is>
          <t>S</t>
        </is>
      </c>
      <c r="S563" t="n">
        <v>200</v>
      </c>
      <c r="T563" t="n">
        <v>10</v>
      </c>
      <c r="U563" t="n">
        <v>10</v>
      </c>
      <c r="V563" t="n">
        <v>5</v>
      </c>
      <c r="W563" t="inlineStr"/>
      <c r="X563" t="n">
        <v>369</v>
      </c>
      <c r="Y563" t="n">
        <v>999</v>
      </c>
      <c r="Z563" t="inlineStr">
        <is>
          <t>9ub</t>
        </is>
      </c>
      <c r="AA563" t="inlineStr">
        <is>
          <t>https://raw.githubusercontent.com/yuqingyangxt1-wq/tk-ph-converter/main/assets/default_size_chart.png</t>
        </is>
      </c>
      <c r="AB563" t="inlineStr">
        <is>
          <t>Y</t>
        </is>
      </c>
      <c r="AC563" t="inlineStr"/>
      <c r="AD563" t="inlineStr"/>
      <c r="AE563" t="inlineStr"/>
      <c r="AF563" t="inlineStr"/>
      <c r="AG563" t="inlineStr"/>
      <c r="AH563" t="inlineStr"/>
      <c r="AI563" t="inlineStr"/>
      <c r="AJ563" t="inlineStr"/>
      <c r="AK563" t="inlineStr"/>
      <c r="AL563" t="inlineStr"/>
    </row>
    <row r="564">
      <c r="A564" t="inlineStr">
        <is>
          <t>Men's Tops/T-shirts</t>
        </is>
      </c>
      <c r="B564" t="inlineStr">
        <is>
          <t>No brand</t>
        </is>
      </c>
      <c r="C564" t="inlineStr">
        <is>
          <t>COD Unisex T-shirt【S-3XL】 (ผ้าฝ้าย 100%)Luvoro oversize unisex เนื้อผ้านุ่มระบายแขนสั้น  T-shirt สีดำและสีขาว เสื้อยืดทูโทน เสื้อยืดแขนสั้น C919</t>
        </is>
      </c>
      <c r="D56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64" t="inlineStr">
        <is>
          <t>https://cf.shopee.co.th/file/th-11134201-7rasl-mapaxnbxkfuea4</t>
        </is>
      </c>
      <c r="F564" t="inlineStr">
        <is>
          <t>https://cf.shopee.co.th/file/th-11134201-7rase-mapayy9ovnb34a</t>
        </is>
      </c>
      <c r="G564" t="inlineStr">
        <is>
          <t>https://cf.shopee.co.th/file/th-11134201-81zth-mrkzdzm233t066</t>
        </is>
      </c>
      <c r="H564" t="inlineStr">
        <is>
          <t>https://cf.shopee.co.th/file/th-11134201-7rash-mapawrp7ut6eff</t>
        </is>
      </c>
      <c r="I564" t="inlineStr">
        <is>
          <t>https://cf.shopee.co.th/file/th-11134201-7rasc-mapas2yyrp8w9b</t>
        </is>
      </c>
      <c r="J564" t="inlineStr"/>
      <c r="K564" t="inlineStr"/>
      <c r="L564" t="inlineStr"/>
      <c r="M564" t="inlineStr"/>
      <c r="N564" t="inlineStr">
        <is>
          <t>Color</t>
        </is>
      </c>
      <c r="O564" t="inlineStr">
        <is>
          <t>Black1</t>
        </is>
      </c>
      <c r="P564" t="inlineStr">
        <is>
          <t>https://cf.shopee.co.th/file/th-11134201-7rasl-mapaxnbxkfuea4</t>
        </is>
      </c>
      <c r="Q564" t="inlineStr">
        <is>
          <t>Size</t>
        </is>
      </c>
      <c r="R564" t="inlineStr">
        <is>
          <t>M</t>
        </is>
      </c>
      <c r="S564" t="n">
        <v>200</v>
      </c>
      <c r="T564" t="n">
        <v>10</v>
      </c>
      <c r="U564" t="n">
        <v>10</v>
      </c>
      <c r="V564" t="n">
        <v>5</v>
      </c>
      <c r="W564" t="inlineStr"/>
      <c r="X564" t="n">
        <v>369</v>
      </c>
      <c r="Y564" t="n">
        <v>999</v>
      </c>
      <c r="Z564" t="inlineStr"/>
      <c r="AA564" t="inlineStr">
        <is>
          <t>https://raw.githubusercontent.com/yuqingyangxt1-wq/tk-ph-converter/main/assets/default_size_chart.png</t>
        </is>
      </c>
      <c r="AB564" t="inlineStr">
        <is>
          <t>Y</t>
        </is>
      </c>
      <c r="AC564" t="inlineStr"/>
      <c r="AD564" t="inlineStr"/>
      <c r="AE564" t="inlineStr"/>
      <c r="AF564" t="inlineStr"/>
      <c r="AG564" t="inlineStr"/>
      <c r="AH564" t="inlineStr"/>
      <c r="AI564" t="inlineStr"/>
      <c r="AJ564" t="inlineStr"/>
      <c r="AK564" t="inlineStr"/>
      <c r="AL564" t="inlineStr"/>
    </row>
    <row r="565">
      <c r="A565" t="inlineStr">
        <is>
          <t>Men's Tops/T-shirts</t>
        </is>
      </c>
      <c r="B565" t="inlineStr">
        <is>
          <t>No brand</t>
        </is>
      </c>
      <c r="C565" t="inlineStr">
        <is>
          <t>COD Unisex T-shirt【S-3XL】 (ผ้าฝ้าย 100%)Luvoro oversize unisex เนื้อผ้านุ่มระบายแขนสั้น  T-shirt สีดำและสีขาว เสื้อยืดทูโทน เสื้อยืดแขนสั้น C9199ub</t>
        </is>
      </c>
      <c r="D56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65" t="inlineStr">
        <is>
          <t>https://cf.shopee.co.th/file/th-11134201-7rasl-mapaxnbxkfuea4</t>
        </is>
      </c>
      <c r="F565" t="inlineStr">
        <is>
          <t>https://cf.shopee.co.th/file/th-11134201-7rase-mapayy9ovnb34a</t>
        </is>
      </c>
      <c r="G565" t="inlineStr">
        <is>
          <t>https://cf.shopee.co.th/file/th-11134201-81zth-mrkzdzm233t066</t>
        </is>
      </c>
      <c r="H565" t="inlineStr">
        <is>
          <t>https://cf.shopee.co.th/file/th-11134201-7rash-mapawrp7ut6eff</t>
        </is>
      </c>
      <c r="I565" t="inlineStr">
        <is>
          <t>https://cf.shopee.co.th/file/th-11134201-7rasc-mapas2yyrp8w9b</t>
        </is>
      </c>
      <c r="J565" t="inlineStr"/>
      <c r="K565" t="inlineStr"/>
      <c r="L565" t="inlineStr"/>
      <c r="M565" t="inlineStr"/>
      <c r="N565" t="inlineStr">
        <is>
          <t>Color</t>
        </is>
      </c>
      <c r="O565" t="inlineStr">
        <is>
          <t>Black1</t>
        </is>
      </c>
      <c r="P565" t="inlineStr">
        <is>
          <t>https://cf.shopee.co.th/file/th-11134201-7rasl-mapaxnbxkfuea4</t>
        </is>
      </c>
      <c r="Q565" t="inlineStr">
        <is>
          <t>Size</t>
        </is>
      </c>
      <c r="R565" t="inlineStr">
        <is>
          <t>M</t>
        </is>
      </c>
      <c r="S565" t="n">
        <v>200</v>
      </c>
      <c r="T565" t="n">
        <v>10</v>
      </c>
      <c r="U565" t="n">
        <v>10</v>
      </c>
      <c r="V565" t="n">
        <v>5</v>
      </c>
      <c r="W565" t="inlineStr"/>
      <c r="X565" t="n">
        <v>369</v>
      </c>
      <c r="Y565" t="n">
        <v>999</v>
      </c>
      <c r="Z565" t="inlineStr">
        <is>
          <t>9ub</t>
        </is>
      </c>
      <c r="AA565" t="inlineStr">
        <is>
          <t>https://raw.githubusercontent.com/yuqingyangxt1-wq/tk-ph-converter/main/assets/default_size_chart.png</t>
        </is>
      </c>
      <c r="AB565" t="inlineStr">
        <is>
          <t>Y</t>
        </is>
      </c>
      <c r="AC565" t="inlineStr"/>
      <c r="AD565" t="inlineStr"/>
      <c r="AE565" t="inlineStr"/>
      <c r="AF565" t="inlineStr"/>
      <c r="AG565" t="inlineStr"/>
      <c r="AH565" t="inlineStr"/>
      <c r="AI565" t="inlineStr"/>
      <c r="AJ565" t="inlineStr"/>
      <c r="AK565" t="inlineStr"/>
      <c r="AL565" t="inlineStr"/>
    </row>
    <row r="566">
      <c r="A566" t="inlineStr">
        <is>
          <t>Men's Tops/T-shirts</t>
        </is>
      </c>
      <c r="B566" t="inlineStr">
        <is>
          <t>No brand</t>
        </is>
      </c>
      <c r="C566" t="inlineStr">
        <is>
          <t>COD Unisex T-shirt【S-3XL】 (ผ้าฝ้าย 100%)Luvoro oversize unisex เนื้อผ้านุ่มระบายแขนสั้น  T-shirt สีดำและสีขาว เสื้อยืดทูโทน เสื้อยืดแขนสั้น C919</t>
        </is>
      </c>
      <c r="D56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66" t="inlineStr">
        <is>
          <t>https://cf.shopee.co.th/file/th-11134201-7rasl-mapaxnbxkfuea4</t>
        </is>
      </c>
      <c r="F566" t="inlineStr">
        <is>
          <t>https://cf.shopee.co.th/file/th-11134201-7rase-mapayy9ovnb34a</t>
        </is>
      </c>
      <c r="G566" t="inlineStr">
        <is>
          <t>https://cf.shopee.co.th/file/th-11134201-81zth-mrkzdzm233t066</t>
        </is>
      </c>
      <c r="H566" t="inlineStr">
        <is>
          <t>https://cf.shopee.co.th/file/th-11134201-7rash-mapawrp7ut6eff</t>
        </is>
      </c>
      <c r="I566" t="inlineStr">
        <is>
          <t>https://cf.shopee.co.th/file/th-11134201-7rasc-mapas2yyrp8w9b</t>
        </is>
      </c>
      <c r="J566" t="inlineStr"/>
      <c r="K566" t="inlineStr"/>
      <c r="L566" t="inlineStr"/>
      <c r="M566" t="inlineStr"/>
      <c r="N566" t="inlineStr">
        <is>
          <t>Color</t>
        </is>
      </c>
      <c r="O566" t="inlineStr">
        <is>
          <t>Black1</t>
        </is>
      </c>
      <c r="P566" t="inlineStr">
        <is>
          <t>https://cf.shopee.co.th/file/th-11134201-7rasl-mapaxnbxkfuea4</t>
        </is>
      </c>
      <c r="Q566" t="inlineStr">
        <is>
          <t>Size</t>
        </is>
      </c>
      <c r="R566" t="inlineStr">
        <is>
          <t>L</t>
        </is>
      </c>
      <c r="S566" t="n">
        <v>200</v>
      </c>
      <c r="T566" t="n">
        <v>10</v>
      </c>
      <c r="U566" t="n">
        <v>10</v>
      </c>
      <c r="V566" t="n">
        <v>5</v>
      </c>
      <c r="W566" t="inlineStr"/>
      <c r="X566" t="n">
        <v>369</v>
      </c>
      <c r="Y566" t="n">
        <v>999</v>
      </c>
      <c r="Z566" t="inlineStr"/>
      <c r="AA566" t="inlineStr">
        <is>
          <t>https://raw.githubusercontent.com/yuqingyangxt1-wq/tk-ph-converter/main/assets/default_size_chart.png</t>
        </is>
      </c>
      <c r="AB566" t="inlineStr">
        <is>
          <t>Y</t>
        </is>
      </c>
      <c r="AC566" t="inlineStr"/>
      <c r="AD566" t="inlineStr"/>
      <c r="AE566" t="inlineStr"/>
      <c r="AF566" t="inlineStr"/>
      <c r="AG566" t="inlineStr"/>
      <c r="AH566" t="inlineStr"/>
      <c r="AI566" t="inlineStr"/>
      <c r="AJ566" t="inlineStr"/>
      <c r="AK566" t="inlineStr"/>
      <c r="AL566" t="inlineStr"/>
    </row>
    <row r="567">
      <c r="A567" t="inlineStr">
        <is>
          <t>Men's Tops/T-shirts</t>
        </is>
      </c>
      <c r="B567" t="inlineStr">
        <is>
          <t>No brand</t>
        </is>
      </c>
      <c r="C567" t="inlineStr">
        <is>
          <t>COD Unisex T-shirt【S-3XL】 (ผ้าฝ้าย 100%)Luvoro oversize unisex เนื้อผ้านุ่มระบายแขนสั้น  T-shirt สีดำและสีขาว เสื้อยืดทูโทน เสื้อยืดแขนสั้น C9199ub</t>
        </is>
      </c>
      <c r="D56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67" t="inlineStr">
        <is>
          <t>https://cf.shopee.co.th/file/th-11134201-7rasl-mapaxnbxkfuea4</t>
        </is>
      </c>
      <c r="F567" t="inlineStr">
        <is>
          <t>https://cf.shopee.co.th/file/th-11134201-7rase-mapayy9ovnb34a</t>
        </is>
      </c>
      <c r="G567" t="inlineStr">
        <is>
          <t>https://cf.shopee.co.th/file/th-11134201-81zth-mrkzdzm233t066</t>
        </is>
      </c>
      <c r="H567" t="inlineStr">
        <is>
          <t>https://cf.shopee.co.th/file/th-11134201-7rash-mapawrp7ut6eff</t>
        </is>
      </c>
      <c r="I567" t="inlineStr">
        <is>
          <t>https://cf.shopee.co.th/file/th-11134201-7rasc-mapas2yyrp8w9b</t>
        </is>
      </c>
      <c r="J567" t="inlineStr"/>
      <c r="K567" t="inlineStr"/>
      <c r="L567" t="inlineStr"/>
      <c r="M567" t="inlineStr"/>
      <c r="N567" t="inlineStr">
        <is>
          <t>Color</t>
        </is>
      </c>
      <c r="O567" t="inlineStr">
        <is>
          <t>Black1</t>
        </is>
      </c>
      <c r="P567" t="inlineStr">
        <is>
          <t>https://cf.shopee.co.th/file/th-11134201-7rasl-mapaxnbxkfuea4</t>
        </is>
      </c>
      <c r="Q567" t="inlineStr">
        <is>
          <t>Size</t>
        </is>
      </c>
      <c r="R567" t="inlineStr">
        <is>
          <t>L</t>
        </is>
      </c>
      <c r="S567" t="n">
        <v>200</v>
      </c>
      <c r="T567" t="n">
        <v>10</v>
      </c>
      <c r="U567" t="n">
        <v>10</v>
      </c>
      <c r="V567" t="n">
        <v>5</v>
      </c>
      <c r="W567" t="inlineStr"/>
      <c r="X567" t="n">
        <v>369</v>
      </c>
      <c r="Y567" t="n">
        <v>999</v>
      </c>
      <c r="Z567" t="inlineStr">
        <is>
          <t>9ub</t>
        </is>
      </c>
      <c r="AA567" t="inlineStr">
        <is>
          <t>https://raw.githubusercontent.com/yuqingyangxt1-wq/tk-ph-converter/main/assets/default_size_chart.png</t>
        </is>
      </c>
      <c r="AB567" t="inlineStr">
        <is>
          <t>Y</t>
        </is>
      </c>
      <c r="AC567" t="inlineStr"/>
      <c r="AD567" t="inlineStr"/>
      <c r="AE567" t="inlineStr"/>
      <c r="AF567" t="inlineStr"/>
      <c r="AG567" t="inlineStr"/>
      <c r="AH567" t="inlineStr"/>
      <c r="AI567" t="inlineStr"/>
      <c r="AJ567" t="inlineStr"/>
      <c r="AK567" t="inlineStr"/>
      <c r="AL567" t="inlineStr"/>
    </row>
    <row r="568">
      <c r="A568" t="inlineStr">
        <is>
          <t>Men's Tops/T-shirts</t>
        </is>
      </c>
      <c r="B568" t="inlineStr">
        <is>
          <t>No brand</t>
        </is>
      </c>
      <c r="C568" t="inlineStr">
        <is>
          <t>COD Unisex T-shirt【S-3XL】 (ผ้าฝ้าย 100%)Luvoro oversize unisex เนื้อผ้านุ่มระบายแขนสั้น  T-shirt สีดำและสีขาว เสื้อยืดทูโทน เสื้อยืดแขนสั้น C919</t>
        </is>
      </c>
      <c r="D56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68" t="inlineStr">
        <is>
          <t>https://cf.shopee.co.th/file/th-11134201-7rasl-mapaxnbxkfuea4</t>
        </is>
      </c>
      <c r="F568" t="inlineStr">
        <is>
          <t>https://cf.shopee.co.th/file/th-11134201-7rase-mapayy9ovnb34a</t>
        </is>
      </c>
      <c r="G568" t="inlineStr">
        <is>
          <t>https://cf.shopee.co.th/file/th-11134201-81zth-mrkzdzm233t066</t>
        </is>
      </c>
      <c r="H568" t="inlineStr">
        <is>
          <t>https://cf.shopee.co.th/file/th-11134201-7rash-mapawrp7ut6eff</t>
        </is>
      </c>
      <c r="I568" t="inlineStr">
        <is>
          <t>https://cf.shopee.co.th/file/th-11134201-7rasc-mapas2yyrp8w9b</t>
        </is>
      </c>
      <c r="J568" t="inlineStr"/>
      <c r="K568" t="inlineStr"/>
      <c r="L568" t="inlineStr"/>
      <c r="M568" t="inlineStr"/>
      <c r="N568" t="inlineStr">
        <is>
          <t>Color</t>
        </is>
      </c>
      <c r="O568" t="inlineStr">
        <is>
          <t>Black1</t>
        </is>
      </c>
      <c r="P568" t="inlineStr">
        <is>
          <t>https://cf.shopee.co.th/file/th-11134201-7rasl-mapaxnbxkfuea4</t>
        </is>
      </c>
      <c r="Q568" t="inlineStr">
        <is>
          <t>Size</t>
        </is>
      </c>
      <c r="R568" t="inlineStr">
        <is>
          <t>XL</t>
        </is>
      </c>
      <c r="S568" t="n">
        <v>200</v>
      </c>
      <c r="T568" t="n">
        <v>10</v>
      </c>
      <c r="U568" t="n">
        <v>10</v>
      </c>
      <c r="V568" t="n">
        <v>5</v>
      </c>
      <c r="W568" t="inlineStr"/>
      <c r="X568" t="n">
        <v>369</v>
      </c>
      <c r="Y568" t="n">
        <v>999</v>
      </c>
      <c r="Z568" t="inlineStr"/>
      <c r="AA568" t="inlineStr">
        <is>
          <t>https://raw.githubusercontent.com/yuqingyangxt1-wq/tk-ph-converter/main/assets/default_size_chart.png</t>
        </is>
      </c>
      <c r="AB568" t="inlineStr">
        <is>
          <t>Y</t>
        </is>
      </c>
      <c r="AC568" t="inlineStr"/>
      <c r="AD568" t="inlineStr"/>
      <c r="AE568" t="inlineStr"/>
      <c r="AF568" t="inlineStr"/>
      <c r="AG568" t="inlineStr"/>
      <c r="AH568" t="inlineStr"/>
      <c r="AI568" t="inlineStr"/>
      <c r="AJ568" t="inlineStr"/>
      <c r="AK568" t="inlineStr"/>
      <c r="AL568" t="inlineStr"/>
    </row>
    <row r="569">
      <c r="A569" t="inlineStr">
        <is>
          <t>Men's Tops/T-shirts</t>
        </is>
      </c>
      <c r="B569" t="inlineStr">
        <is>
          <t>No brand</t>
        </is>
      </c>
      <c r="C569" t="inlineStr">
        <is>
          <t>COD Unisex T-shirt【S-3XL】 (ผ้าฝ้าย 100%)Luvoro oversize unisex เนื้อผ้านุ่มระบายแขนสั้น  T-shirt สีดำและสีขาว เสื้อยืดทูโทน เสื้อยืดแขนสั้น C9199ub</t>
        </is>
      </c>
      <c r="D56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69" t="inlineStr">
        <is>
          <t>https://cf.shopee.co.th/file/th-11134201-7rasl-mapaxnbxkfuea4</t>
        </is>
      </c>
      <c r="F569" t="inlineStr">
        <is>
          <t>https://cf.shopee.co.th/file/th-11134201-7rase-mapayy9ovnb34a</t>
        </is>
      </c>
      <c r="G569" t="inlineStr">
        <is>
          <t>https://cf.shopee.co.th/file/th-11134201-81zth-mrkzdzm233t066</t>
        </is>
      </c>
      <c r="H569" t="inlineStr">
        <is>
          <t>https://cf.shopee.co.th/file/th-11134201-7rash-mapawrp7ut6eff</t>
        </is>
      </c>
      <c r="I569" t="inlineStr">
        <is>
          <t>https://cf.shopee.co.th/file/th-11134201-7rasc-mapas2yyrp8w9b</t>
        </is>
      </c>
      <c r="J569" t="inlineStr"/>
      <c r="K569" t="inlineStr"/>
      <c r="L569" t="inlineStr"/>
      <c r="M569" t="inlineStr"/>
      <c r="N569" t="inlineStr">
        <is>
          <t>Color</t>
        </is>
      </c>
      <c r="O569" t="inlineStr">
        <is>
          <t>Black1</t>
        </is>
      </c>
      <c r="P569" t="inlineStr">
        <is>
          <t>https://cf.shopee.co.th/file/th-11134201-7rasl-mapaxnbxkfuea4</t>
        </is>
      </c>
      <c r="Q569" t="inlineStr">
        <is>
          <t>Size</t>
        </is>
      </c>
      <c r="R569" t="inlineStr">
        <is>
          <t>XL</t>
        </is>
      </c>
      <c r="S569" t="n">
        <v>200</v>
      </c>
      <c r="T569" t="n">
        <v>10</v>
      </c>
      <c r="U569" t="n">
        <v>10</v>
      </c>
      <c r="V569" t="n">
        <v>5</v>
      </c>
      <c r="W569" t="inlineStr"/>
      <c r="X569" t="n">
        <v>369</v>
      </c>
      <c r="Y569" t="n">
        <v>999</v>
      </c>
      <c r="Z569" t="inlineStr">
        <is>
          <t>9ub</t>
        </is>
      </c>
      <c r="AA569" t="inlineStr">
        <is>
          <t>https://raw.githubusercontent.com/yuqingyangxt1-wq/tk-ph-converter/main/assets/default_size_chart.png</t>
        </is>
      </c>
      <c r="AB569" t="inlineStr">
        <is>
          <t>Y</t>
        </is>
      </c>
      <c r="AC569" t="inlineStr"/>
      <c r="AD569" t="inlineStr"/>
      <c r="AE569" t="inlineStr"/>
      <c r="AF569" t="inlineStr"/>
      <c r="AG569" t="inlineStr"/>
      <c r="AH569" t="inlineStr"/>
      <c r="AI569" t="inlineStr"/>
      <c r="AJ569" t="inlineStr"/>
      <c r="AK569" t="inlineStr"/>
      <c r="AL569" t="inlineStr"/>
    </row>
    <row r="570">
      <c r="A570" t="inlineStr">
        <is>
          <t>Men's Tops/T-shirts</t>
        </is>
      </c>
      <c r="B570" t="inlineStr">
        <is>
          <t>No brand</t>
        </is>
      </c>
      <c r="C570" t="inlineStr">
        <is>
          <t>COD Unisex T-shirt【S-3XL】 (ผ้าฝ้าย 100%)Luvoro oversize unisex เนื้อผ้านุ่มระบายแขนสั้น  T-shirt สีดำและสีขาว เสื้อยืดทูโทน เสื้อยืดแขนสั้น C919</t>
        </is>
      </c>
      <c r="D57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70" t="inlineStr">
        <is>
          <t>https://cf.shopee.co.th/file/th-11134201-7rasl-mapaxnbxkfuea4</t>
        </is>
      </c>
      <c r="F570" t="inlineStr">
        <is>
          <t>https://cf.shopee.co.th/file/th-11134201-7rase-mapayy9ovnb34a</t>
        </is>
      </c>
      <c r="G570" t="inlineStr">
        <is>
          <t>https://cf.shopee.co.th/file/th-11134201-81zth-mrkzdzm233t066</t>
        </is>
      </c>
      <c r="H570" t="inlineStr">
        <is>
          <t>https://cf.shopee.co.th/file/th-11134201-7rash-mapawrp7ut6eff</t>
        </is>
      </c>
      <c r="I570" t="inlineStr">
        <is>
          <t>https://cf.shopee.co.th/file/th-11134201-7rasc-mapas2yyrp8w9b</t>
        </is>
      </c>
      <c r="J570" t="inlineStr"/>
      <c r="K570" t="inlineStr"/>
      <c r="L570" t="inlineStr"/>
      <c r="M570" t="inlineStr"/>
      <c r="N570" t="inlineStr">
        <is>
          <t>Color</t>
        </is>
      </c>
      <c r="O570" t="inlineStr">
        <is>
          <t>Black1</t>
        </is>
      </c>
      <c r="P570" t="inlineStr">
        <is>
          <t>https://cf.shopee.co.th/file/th-11134201-7rasl-mapaxnbxkfuea4</t>
        </is>
      </c>
      <c r="Q570" t="inlineStr">
        <is>
          <t>Size</t>
        </is>
      </c>
      <c r="R570" t="inlineStr">
        <is>
          <t>XXL</t>
        </is>
      </c>
      <c r="S570" t="n">
        <v>200</v>
      </c>
      <c r="T570" t="n">
        <v>10</v>
      </c>
      <c r="U570" t="n">
        <v>10</v>
      </c>
      <c r="V570" t="n">
        <v>5</v>
      </c>
      <c r="W570" t="inlineStr"/>
      <c r="X570" t="n">
        <v>369</v>
      </c>
      <c r="Y570" t="n">
        <v>999</v>
      </c>
      <c r="Z570" t="inlineStr"/>
      <c r="AA570" t="inlineStr">
        <is>
          <t>https://raw.githubusercontent.com/yuqingyangxt1-wq/tk-ph-converter/main/assets/default_size_chart.png</t>
        </is>
      </c>
      <c r="AB570" t="inlineStr">
        <is>
          <t>Y</t>
        </is>
      </c>
      <c r="AC570" t="inlineStr"/>
      <c r="AD570" t="inlineStr"/>
      <c r="AE570" t="inlineStr"/>
      <c r="AF570" t="inlineStr"/>
      <c r="AG570" t="inlineStr"/>
      <c r="AH570" t="inlineStr"/>
      <c r="AI570" t="inlineStr"/>
      <c r="AJ570" t="inlineStr"/>
      <c r="AK570" t="inlineStr"/>
      <c r="AL570" t="inlineStr"/>
    </row>
    <row r="571">
      <c r="A571" t="inlineStr">
        <is>
          <t>Men's Tops/T-shirts</t>
        </is>
      </c>
      <c r="B571" t="inlineStr">
        <is>
          <t>No brand</t>
        </is>
      </c>
      <c r="C571" t="inlineStr">
        <is>
          <t>COD Unisex T-shirt【S-3XL】 (ผ้าฝ้าย 100%)Luvoro oversize unisex เนื้อผ้านุ่มระบายแขนสั้น  T-shirt สีดำและสีขาว เสื้อยืดทูโทน เสื้อยืดแขนสั้น C9199ub</t>
        </is>
      </c>
      <c r="D57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71" t="inlineStr">
        <is>
          <t>https://cf.shopee.co.th/file/th-11134201-7rasl-mapaxnbxkfuea4</t>
        </is>
      </c>
      <c r="F571" t="inlineStr">
        <is>
          <t>https://cf.shopee.co.th/file/th-11134201-7rase-mapayy9ovnb34a</t>
        </is>
      </c>
      <c r="G571" t="inlineStr">
        <is>
          <t>https://cf.shopee.co.th/file/th-11134201-81zth-mrkzdzm233t066</t>
        </is>
      </c>
      <c r="H571" t="inlineStr">
        <is>
          <t>https://cf.shopee.co.th/file/th-11134201-7rash-mapawrp7ut6eff</t>
        </is>
      </c>
      <c r="I571" t="inlineStr">
        <is>
          <t>https://cf.shopee.co.th/file/th-11134201-7rasc-mapas2yyrp8w9b</t>
        </is>
      </c>
      <c r="J571" t="inlineStr"/>
      <c r="K571" t="inlineStr"/>
      <c r="L571" t="inlineStr"/>
      <c r="M571" t="inlineStr"/>
      <c r="N571" t="inlineStr">
        <is>
          <t>Color</t>
        </is>
      </c>
      <c r="O571" t="inlineStr">
        <is>
          <t>Black1</t>
        </is>
      </c>
      <c r="P571" t="inlineStr">
        <is>
          <t>https://cf.shopee.co.th/file/th-11134201-7rasl-mapaxnbxkfuea4</t>
        </is>
      </c>
      <c r="Q571" t="inlineStr">
        <is>
          <t>Size</t>
        </is>
      </c>
      <c r="R571" t="inlineStr">
        <is>
          <t>XXL</t>
        </is>
      </c>
      <c r="S571" t="n">
        <v>200</v>
      </c>
      <c r="T571" t="n">
        <v>10</v>
      </c>
      <c r="U571" t="n">
        <v>10</v>
      </c>
      <c r="V571" t="n">
        <v>5</v>
      </c>
      <c r="W571" t="inlineStr"/>
      <c r="X571" t="n">
        <v>369</v>
      </c>
      <c r="Y571" t="n">
        <v>999</v>
      </c>
      <c r="Z571" t="inlineStr">
        <is>
          <t>9ub</t>
        </is>
      </c>
      <c r="AA571" t="inlineStr">
        <is>
          <t>https://raw.githubusercontent.com/yuqingyangxt1-wq/tk-ph-converter/main/assets/default_size_chart.png</t>
        </is>
      </c>
      <c r="AB571" t="inlineStr">
        <is>
          <t>Y</t>
        </is>
      </c>
      <c r="AC571" t="inlineStr"/>
      <c r="AD571" t="inlineStr"/>
      <c r="AE571" t="inlineStr"/>
      <c r="AF571" t="inlineStr"/>
      <c r="AG571" t="inlineStr"/>
      <c r="AH571" t="inlineStr"/>
      <c r="AI571" t="inlineStr"/>
      <c r="AJ571" t="inlineStr"/>
      <c r="AK571" t="inlineStr"/>
      <c r="AL571" t="inlineStr"/>
    </row>
    <row r="572">
      <c r="A572" t="inlineStr">
        <is>
          <t>Men's Tops/T-shirts</t>
        </is>
      </c>
      <c r="B572" t="inlineStr">
        <is>
          <t>No brand</t>
        </is>
      </c>
      <c r="C572" t="inlineStr">
        <is>
          <t>COD Unisex T-shirt【S-3XL】 (ผ้าฝ้าย 100%)Luvoro oversize unisex เนื้อผ้านุ่มระบายแขนสั้น  T-shirt สีดำและสีขาว เสื้อยืดทูโทน เสื้อยืดแขนสั้น C919</t>
        </is>
      </c>
      <c r="D57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72" t="inlineStr">
        <is>
          <t>https://cf.shopee.co.th/file/th-11134201-7rasl-mapaxnbxkfuea4</t>
        </is>
      </c>
      <c r="F572" t="inlineStr">
        <is>
          <t>https://cf.shopee.co.th/file/th-11134201-7rase-mapayy9ovnb34a</t>
        </is>
      </c>
      <c r="G572" t="inlineStr">
        <is>
          <t>https://cf.shopee.co.th/file/th-11134201-81zth-mrkzdzm233t066</t>
        </is>
      </c>
      <c r="H572" t="inlineStr">
        <is>
          <t>https://cf.shopee.co.th/file/th-11134201-7rash-mapawrp7ut6eff</t>
        </is>
      </c>
      <c r="I572" t="inlineStr">
        <is>
          <t>https://cf.shopee.co.th/file/th-11134201-7rasc-mapas2yyrp8w9b</t>
        </is>
      </c>
      <c r="J572" t="inlineStr"/>
      <c r="K572" t="inlineStr"/>
      <c r="L572" t="inlineStr"/>
      <c r="M572" t="inlineStr"/>
      <c r="N572" t="inlineStr">
        <is>
          <t>Color</t>
        </is>
      </c>
      <c r="O572" t="inlineStr">
        <is>
          <t>Black1</t>
        </is>
      </c>
      <c r="P572" t="inlineStr">
        <is>
          <t>https://cf.shopee.co.th/file/th-11134201-7rasl-mapaxnbxkfuea4</t>
        </is>
      </c>
      <c r="Q572" t="inlineStr">
        <is>
          <t>Size</t>
        </is>
      </c>
      <c r="R572" t="inlineStr">
        <is>
          <t>XXXL</t>
        </is>
      </c>
      <c r="S572" t="n">
        <v>200</v>
      </c>
      <c r="T572" t="n">
        <v>10</v>
      </c>
      <c r="U572" t="n">
        <v>10</v>
      </c>
      <c r="V572" t="n">
        <v>5</v>
      </c>
      <c r="W572" t="inlineStr"/>
      <c r="X572" t="n">
        <v>369</v>
      </c>
      <c r="Y572" t="n">
        <v>999</v>
      </c>
      <c r="Z572" t="inlineStr"/>
      <c r="AA572" t="inlineStr">
        <is>
          <t>https://raw.githubusercontent.com/yuqingyangxt1-wq/tk-ph-converter/main/assets/default_size_chart.png</t>
        </is>
      </c>
      <c r="AB572" t="inlineStr">
        <is>
          <t>Y</t>
        </is>
      </c>
      <c r="AC572" t="inlineStr"/>
      <c r="AD572" t="inlineStr"/>
      <c r="AE572" t="inlineStr"/>
      <c r="AF572" t="inlineStr"/>
      <c r="AG572" t="inlineStr"/>
      <c r="AH572" t="inlineStr"/>
      <c r="AI572" t="inlineStr"/>
      <c r="AJ572" t="inlineStr"/>
      <c r="AK572" t="inlineStr"/>
      <c r="AL572" t="inlineStr"/>
    </row>
    <row r="573">
      <c r="A573" t="inlineStr">
        <is>
          <t>Men's Tops/T-shirts</t>
        </is>
      </c>
      <c r="B573" t="inlineStr">
        <is>
          <t>No brand</t>
        </is>
      </c>
      <c r="C573" t="inlineStr">
        <is>
          <t>COD Unisex T-shirt【S-3XL】 (ผ้าฝ้าย 100%)Luvoro oversize unisex เนื้อผ้านุ่มระบายแขนสั้น  T-shirt สีดำและสีขาว เสื้อยืดทูโทน เสื้อยืดแขนสั้น C9199ub</t>
        </is>
      </c>
      <c r="D57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73" t="inlineStr">
        <is>
          <t>https://cf.shopee.co.th/file/th-11134201-7rasl-mapaxnbxkfuea4</t>
        </is>
      </c>
      <c r="F573" t="inlineStr">
        <is>
          <t>https://cf.shopee.co.th/file/th-11134201-7rase-mapayy9ovnb34a</t>
        </is>
      </c>
      <c r="G573" t="inlineStr">
        <is>
          <t>https://cf.shopee.co.th/file/th-11134201-81zth-mrkzdzm233t066</t>
        </is>
      </c>
      <c r="H573" t="inlineStr">
        <is>
          <t>https://cf.shopee.co.th/file/th-11134201-7rash-mapawrp7ut6eff</t>
        </is>
      </c>
      <c r="I573" t="inlineStr">
        <is>
          <t>https://cf.shopee.co.th/file/th-11134201-7rasc-mapas2yyrp8w9b</t>
        </is>
      </c>
      <c r="J573" t="inlineStr"/>
      <c r="K573" t="inlineStr"/>
      <c r="L573" t="inlineStr"/>
      <c r="M573" t="inlineStr"/>
      <c r="N573" t="inlineStr">
        <is>
          <t>Color</t>
        </is>
      </c>
      <c r="O573" t="inlineStr">
        <is>
          <t>Black1</t>
        </is>
      </c>
      <c r="P573" t="inlineStr">
        <is>
          <t>https://cf.shopee.co.th/file/th-11134201-7rasl-mapaxnbxkfuea4</t>
        </is>
      </c>
      <c r="Q573" t="inlineStr">
        <is>
          <t>Size</t>
        </is>
      </c>
      <c r="R573" t="inlineStr">
        <is>
          <t>XXXL</t>
        </is>
      </c>
      <c r="S573" t="n">
        <v>200</v>
      </c>
      <c r="T573" t="n">
        <v>10</v>
      </c>
      <c r="U573" t="n">
        <v>10</v>
      </c>
      <c r="V573" t="n">
        <v>5</v>
      </c>
      <c r="W573" t="inlineStr"/>
      <c r="X573" t="n">
        <v>369</v>
      </c>
      <c r="Y573" t="n">
        <v>999</v>
      </c>
      <c r="Z573" t="inlineStr">
        <is>
          <t>9ub</t>
        </is>
      </c>
      <c r="AA573" t="inlineStr">
        <is>
          <t>https://raw.githubusercontent.com/yuqingyangxt1-wq/tk-ph-converter/main/assets/default_size_chart.png</t>
        </is>
      </c>
      <c r="AB573" t="inlineStr">
        <is>
          <t>Y</t>
        </is>
      </c>
      <c r="AC573" t="inlineStr"/>
      <c r="AD573" t="inlineStr"/>
      <c r="AE573" t="inlineStr"/>
      <c r="AF573" t="inlineStr"/>
      <c r="AG573" t="inlineStr"/>
      <c r="AH573" t="inlineStr"/>
      <c r="AI573" t="inlineStr"/>
      <c r="AJ573" t="inlineStr"/>
      <c r="AK573" t="inlineStr"/>
      <c r="AL573" t="inlineStr"/>
    </row>
    <row r="574">
      <c r="A574" t="inlineStr">
        <is>
          <t>Men's Tops/T-shirts</t>
        </is>
      </c>
      <c r="B574" t="inlineStr">
        <is>
          <t>No brand</t>
        </is>
      </c>
      <c r="C574" t="inlineStr">
        <is>
          <t>COD Unisex T-shirt【S-3XL】 (ผ้าฝ้าย 100%)Luvoro oversize unisex เนื้อผ้านุ่มระบายแขนสั้น  T-shirt สีดำและสีขาว เสื้อยืดทูโทน เสื้อยืดแขนสั้น C2858</t>
        </is>
      </c>
      <c r="D57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74" t="inlineStr">
        <is>
          <t>https://cf.shopee.co.th/file/sg-11134201-822zh-moerhu2fjw1t3e</t>
        </is>
      </c>
      <c r="F574" t="inlineStr">
        <is>
          <t>https://cf.shopee.co.th/file/sg-11134201-822zo-moerhujfzjf1d1</t>
        </is>
      </c>
      <c r="G574" t="inlineStr">
        <is>
          <t>https://cf.shopee.co.th/file/sg-11134201-822xl-moerhuuei3gs54</t>
        </is>
      </c>
      <c r="H574" t="inlineStr">
        <is>
          <t>https://cf.shopee.co.th/file/sg-11134201-822xi-moerhv3sk26l76</t>
        </is>
      </c>
      <c r="I574" t="inlineStr">
        <is>
          <t>https://cf.shopee.co.th/file/sg-11134201-822wq-moerhvc1g6ww6f</t>
        </is>
      </c>
      <c r="J574" t="inlineStr">
        <is>
          <t>https://cf.shopee.co.th/file/sg-11134201-822yz-moerhvilpdz5d2</t>
        </is>
      </c>
      <c r="K574" t="inlineStr">
        <is>
          <t>https://cf.shopee.co.th/file/sg-11134201-822yj-moerhvmu41sce3</t>
        </is>
      </c>
      <c r="L574" t="inlineStr"/>
      <c r="M574" t="inlineStr"/>
      <c r="N574" t="inlineStr">
        <is>
          <t>Color</t>
        </is>
      </c>
      <c r="O574" t="inlineStr">
        <is>
          <t>BLACK</t>
        </is>
      </c>
      <c r="P574" t="inlineStr">
        <is>
          <t>https://cf.shopee.co.th/file/sg-11134201-822zh-moerhu2fjw1t3e</t>
        </is>
      </c>
      <c r="Q574" t="inlineStr">
        <is>
          <t>Size</t>
        </is>
      </c>
      <c r="R574" t="inlineStr">
        <is>
          <t>S</t>
        </is>
      </c>
      <c r="S574" t="n">
        <v>200</v>
      </c>
      <c r="T574" t="n">
        <v>10</v>
      </c>
      <c r="U574" t="n">
        <v>10</v>
      </c>
      <c r="V574" t="n">
        <v>5</v>
      </c>
      <c r="W574" t="inlineStr"/>
      <c r="X574" t="n">
        <v>369</v>
      </c>
      <c r="Y574" t="n">
        <v>999</v>
      </c>
      <c r="Z574" t="inlineStr"/>
      <c r="AA574" t="inlineStr">
        <is>
          <t>https://raw.githubusercontent.com/yuqingyangxt1-wq/tk-ph-converter/main/assets/default_size_chart.png</t>
        </is>
      </c>
      <c r="AB574" t="inlineStr">
        <is>
          <t>Y</t>
        </is>
      </c>
      <c r="AC574" t="inlineStr"/>
      <c r="AD574" t="inlineStr"/>
      <c r="AE574" t="inlineStr"/>
      <c r="AF574" t="inlineStr"/>
      <c r="AG574" t="inlineStr"/>
      <c r="AH574" t="inlineStr"/>
      <c r="AI574" t="inlineStr"/>
      <c r="AJ574" t="inlineStr"/>
      <c r="AK574" t="inlineStr"/>
      <c r="AL574" t="inlineStr"/>
    </row>
    <row r="575">
      <c r="A575" t="inlineStr">
        <is>
          <t>Men's Tops/T-shirts</t>
        </is>
      </c>
      <c r="B575" t="inlineStr">
        <is>
          <t>No brand</t>
        </is>
      </c>
      <c r="C575" t="inlineStr">
        <is>
          <t>COD Unisex T-shirt【S-3XL】 (ผ้าฝ้าย 100%)Luvoro oversize unisex เนื้อผ้านุ่มระบายแขนสั้น  T-shirt สีดำและสีขาว เสื้อยืดทูโทน เสื้อยืดแขนสั้น C28589ub</t>
        </is>
      </c>
      <c r="D57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75" t="inlineStr">
        <is>
          <t>https://cf.shopee.co.th/file/sg-11134201-822zh-moerhu2fjw1t3e</t>
        </is>
      </c>
      <c r="F575" t="inlineStr">
        <is>
          <t>https://cf.shopee.co.th/file/sg-11134201-822zo-moerhujfzjf1d1</t>
        </is>
      </c>
      <c r="G575" t="inlineStr">
        <is>
          <t>https://cf.shopee.co.th/file/sg-11134201-822xl-moerhuuei3gs54</t>
        </is>
      </c>
      <c r="H575" t="inlineStr">
        <is>
          <t>https://cf.shopee.co.th/file/sg-11134201-822xi-moerhv3sk26l76</t>
        </is>
      </c>
      <c r="I575" t="inlineStr">
        <is>
          <t>https://cf.shopee.co.th/file/sg-11134201-822wq-moerhvc1g6ww6f</t>
        </is>
      </c>
      <c r="J575" t="inlineStr">
        <is>
          <t>https://cf.shopee.co.th/file/sg-11134201-822yz-moerhvilpdz5d2</t>
        </is>
      </c>
      <c r="K575" t="inlineStr">
        <is>
          <t>https://cf.shopee.co.th/file/sg-11134201-822yj-moerhvmu41sce3</t>
        </is>
      </c>
      <c r="L575" t="inlineStr"/>
      <c r="M575" t="inlineStr"/>
      <c r="N575" t="inlineStr">
        <is>
          <t>Color</t>
        </is>
      </c>
      <c r="O575" t="inlineStr">
        <is>
          <t>BLACK</t>
        </is>
      </c>
      <c r="P575" t="inlineStr">
        <is>
          <t>https://cf.shopee.co.th/file/sg-11134201-822zh-moerhu2fjw1t3e</t>
        </is>
      </c>
      <c r="Q575" t="inlineStr">
        <is>
          <t>Size</t>
        </is>
      </c>
      <c r="R575" t="inlineStr">
        <is>
          <t>S</t>
        </is>
      </c>
      <c r="S575" t="n">
        <v>200</v>
      </c>
      <c r="T575" t="n">
        <v>10</v>
      </c>
      <c r="U575" t="n">
        <v>10</v>
      </c>
      <c r="V575" t="n">
        <v>5</v>
      </c>
      <c r="W575" t="inlineStr"/>
      <c r="X575" t="n">
        <v>369</v>
      </c>
      <c r="Y575" t="n">
        <v>999</v>
      </c>
      <c r="Z575" t="inlineStr">
        <is>
          <t>9ub</t>
        </is>
      </c>
      <c r="AA575" t="inlineStr">
        <is>
          <t>https://raw.githubusercontent.com/yuqingyangxt1-wq/tk-ph-converter/main/assets/default_size_chart.png</t>
        </is>
      </c>
      <c r="AB575" t="inlineStr">
        <is>
          <t>Y</t>
        </is>
      </c>
      <c r="AC575" t="inlineStr"/>
      <c r="AD575" t="inlineStr"/>
      <c r="AE575" t="inlineStr"/>
      <c r="AF575" t="inlineStr"/>
      <c r="AG575" t="inlineStr"/>
      <c r="AH575" t="inlineStr"/>
      <c r="AI575" t="inlineStr"/>
      <c r="AJ575" t="inlineStr"/>
      <c r="AK575" t="inlineStr"/>
      <c r="AL575" t="inlineStr"/>
    </row>
    <row r="576">
      <c r="A576" t="inlineStr">
        <is>
          <t>Men's Tops/T-shirts</t>
        </is>
      </c>
      <c r="B576" t="inlineStr">
        <is>
          <t>No brand</t>
        </is>
      </c>
      <c r="C576" t="inlineStr">
        <is>
          <t>COD Unisex T-shirt【S-3XL】 (ผ้าฝ้าย 100%)Luvoro oversize unisex เนื้อผ้านุ่มระบายแขนสั้น  T-shirt สีดำและสีขาว เสื้อยืดทูโทน เสื้อยืดแขนสั้น C2858</t>
        </is>
      </c>
      <c r="D57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76" t="inlineStr">
        <is>
          <t>https://cf.shopee.co.th/file/sg-11134201-822zh-moerhu2fjw1t3e</t>
        </is>
      </c>
      <c r="F576" t="inlineStr">
        <is>
          <t>https://cf.shopee.co.th/file/sg-11134201-822zo-moerhujfzjf1d1</t>
        </is>
      </c>
      <c r="G576" t="inlineStr">
        <is>
          <t>https://cf.shopee.co.th/file/sg-11134201-822xl-moerhuuei3gs54</t>
        </is>
      </c>
      <c r="H576" t="inlineStr">
        <is>
          <t>https://cf.shopee.co.th/file/sg-11134201-822xi-moerhv3sk26l76</t>
        </is>
      </c>
      <c r="I576" t="inlineStr">
        <is>
          <t>https://cf.shopee.co.th/file/sg-11134201-822wq-moerhvc1g6ww6f</t>
        </is>
      </c>
      <c r="J576" t="inlineStr">
        <is>
          <t>https://cf.shopee.co.th/file/sg-11134201-822yz-moerhvilpdz5d2</t>
        </is>
      </c>
      <c r="K576" t="inlineStr">
        <is>
          <t>https://cf.shopee.co.th/file/sg-11134201-822yj-moerhvmu41sce3</t>
        </is>
      </c>
      <c r="L576" t="inlineStr"/>
      <c r="M576" t="inlineStr"/>
      <c r="N576" t="inlineStr">
        <is>
          <t>Color</t>
        </is>
      </c>
      <c r="O576" t="inlineStr">
        <is>
          <t>BLACK</t>
        </is>
      </c>
      <c r="P576" t="inlineStr">
        <is>
          <t>https://cf.shopee.co.th/file/sg-11134201-822zh-moerhu2fjw1t3e</t>
        </is>
      </c>
      <c r="Q576" t="inlineStr">
        <is>
          <t>Size</t>
        </is>
      </c>
      <c r="R576" t="inlineStr">
        <is>
          <t>M</t>
        </is>
      </c>
      <c r="S576" t="n">
        <v>200</v>
      </c>
      <c r="T576" t="n">
        <v>10</v>
      </c>
      <c r="U576" t="n">
        <v>10</v>
      </c>
      <c r="V576" t="n">
        <v>5</v>
      </c>
      <c r="W576" t="inlineStr"/>
      <c r="X576" t="n">
        <v>369</v>
      </c>
      <c r="Y576" t="n">
        <v>999</v>
      </c>
      <c r="Z576" t="inlineStr"/>
      <c r="AA576" t="inlineStr">
        <is>
          <t>https://raw.githubusercontent.com/yuqingyangxt1-wq/tk-ph-converter/main/assets/default_size_chart.png</t>
        </is>
      </c>
      <c r="AB576" t="inlineStr">
        <is>
          <t>Y</t>
        </is>
      </c>
      <c r="AC576" t="inlineStr"/>
      <c r="AD576" t="inlineStr"/>
      <c r="AE576" t="inlineStr"/>
      <c r="AF576" t="inlineStr"/>
      <c r="AG576" t="inlineStr"/>
      <c r="AH576" t="inlineStr"/>
      <c r="AI576" t="inlineStr"/>
      <c r="AJ576" t="inlineStr"/>
      <c r="AK576" t="inlineStr"/>
      <c r="AL576" t="inlineStr"/>
    </row>
    <row r="577">
      <c r="A577" t="inlineStr">
        <is>
          <t>Men's Tops/T-shirts</t>
        </is>
      </c>
      <c r="B577" t="inlineStr">
        <is>
          <t>No brand</t>
        </is>
      </c>
      <c r="C577" t="inlineStr">
        <is>
          <t>COD Unisex T-shirt【S-3XL】 (ผ้าฝ้าย 100%)Luvoro oversize unisex เนื้อผ้านุ่มระบายแขนสั้น  T-shirt สีดำและสีขาว เสื้อยืดทูโทน เสื้อยืดแขนสั้น C28589ub</t>
        </is>
      </c>
      <c r="D57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77" t="inlineStr">
        <is>
          <t>https://cf.shopee.co.th/file/sg-11134201-822zh-moerhu2fjw1t3e</t>
        </is>
      </c>
      <c r="F577" t="inlineStr">
        <is>
          <t>https://cf.shopee.co.th/file/sg-11134201-822zo-moerhujfzjf1d1</t>
        </is>
      </c>
      <c r="G577" t="inlineStr">
        <is>
          <t>https://cf.shopee.co.th/file/sg-11134201-822xl-moerhuuei3gs54</t>
        </is>
      </c>
      <c r="H577" t="inlineStr">
        <is>
          <t>https://cf.shopee.co.th/file/sg-11134201-822xi-moerhv3sk26l76</t>
        </is>
      </c>
      <c r="I577" t="inlineStr">
        <is>
          <t>https://cf.shopee.co.th/file/sg-11134201-822wq-moerhvc1g6ww6f</t>
        </is>
      </c>
      <c r="J577" t="inlineStr">
        <is>
          <t>https://cf.shopee.co.th/file/sg-11134201-822yz-moerhvilpdz5d2</t>
        </is>
      </c>
      <c r="K577" t="inlineStr">
        <is>
          <t>https://cf.shopee.co.th/file/sg-11134201-822yj-moerhvmu41sce3</t>
        </is>
      </c>
      <c r="L577" t="inlineStr"/>
      <c r="M577" t="inlineStr"/>
      <c r="N577" t="inlineStr">
        <is>
          <t>Color</t>
        </is>
      </c>
      <c r="O577" t="inlineStr">
        <is>
          <t>BLACK</t>
        </is>
      </c>
      <c r="P577" t="inlineStr">
        <is>
          <t>https://cf.shopee.co.th/file/sg-11134201-822zh-moerhu2fjw1t3e</t>
        </is>
      </c>
      <c r="Q577" t="inlineStr">
        <is>
          <t>Size</t>
        </is>
      </c>
      <c r="R577" t="inlineStr">
        <is>
          <t>M</t>
        </is>
      </c>
      <c r="S577" t="n">
        <v>200</v>
      </c>
      <c r="T577" t="n">
        <v>10</v>
      </c>
      <c r="U577" t="n">
        <v>10</v>
      </c>
      <c r="V577" t="n">
        <v>5</v>
      </c>
      <c r="W577" t="inlineStr"/>
      <c r="X577" t="n">
        <v>369</v>
      </c>
      <c r="Y577" t="n">
        <v>999</v>
      </c>
      <c r="Z577" t="inlineStr">
        <is>
          <t>9ub</t>
        </is>
      </c>
      <c r="AA577" t="inlineStr">
        <is>
          <t>https://raw.githubusercontent.com/yuqingyangxt1-wq/tk-ph-converter/main/assets/default_size_chart.png</t>
        </is>
      </c>
      <c r="AB577" t="inlineStr">
        <is>
          <t>Y</t>
        </is>
      </c>
      <c r="AC577" t="inlineStr"/>
      <c r="AD577" t="inlineStr"/>
      <c r="AE577" t="inlineStr"/>
      <c r="AF577" t="inlineStr"/>
      <c r="AG577" t="inlineStr"/>
      <c r="AH577" t="inlineStr"/>
      <c r="AI577" t="inlineStr"/>
      <c r="AJ577" t="inlineStr"/>
      <c r="AK577" t="inlineStr"/>
      <c r="AL577" t="inlineStr"/>
    </row>
    <row r="578">
      <c r="A578" t="inlineStr">
        <is>
          <t>Men's Tops/T-shirts</t>
        </is>
      </c>
      <c r="B578" t="inlineStr">
        <is>
          <t>No brand</t>
        </is>
      </c>
      <c r="C578" t="inlineStr">
        <is>
          <t>COD Unisex T-shirt【S-3XL】 (ผ้าฝ้าย 100%)Luvoro oversize unisex เนื้อผ้านุ่มระบายแขนสั้น  T-shirt สีดำและสีขาว เสื้อยืดทูโทน เสื้อยืดแขนสั้น C2858</t>
        </is>
      </c>
      <c r="D57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78" t="inlineStr">
        <is>
          <t>https://cf.shopee.co.th/file/sg-11134201-822zh-moerhu2fjw1t3e</t>
        </is>
      </c>
      <c r="F578" t="inlineStr">
        <is>
          <t>https://cf.shopee.co.th/file/sg-11134201-822zo-moerhujfzjf1d1</t>
        </is>
      </c>
      <c r="G578" t="inlineStr">
        <is>
          <t>https://cf.shopee.co.th/file/sg-11134201-822xl-moerhuuei3gs54</t>
        </is>
      </c>
      <c r="H578" t="inlineStr">
        <is>
          <t>https://cf.shopee.co.th/file/sg-11134201-822xi-moerhv3sk26l76</t>
        </is>
      </c>
      <c r="I578" t="inlineStr">
        <is>
          <t>https://cf.shopee.co.th/file/sg-11134201-822wq-moerhvc1g6ww6f</t>
        </is>
      </c>
      <c r="J578" t="inlineStr">
        <is>
          <t>https://cf.shopee.co.th/file/sg-11134201-822yz-moerhvilpdz5d2</t>
        </is>
      </c>
      <c r="K578" t="inlineStr">
        <is>
          <t>https://cf.shopee.co.th/file/sg-11134201-822yj-moerhvmu41sce3</t>
        </is>
      </c>
      <c r="L578" t="inlineStr"/>
      <c r="M578" t="inlineStr"/>
      <c r="N578" t="inlineStr">
        <is>
          <t>Color</t>
        </is>
      </c>
      <c r="O578" t="inlineStr">
        <is>
          <t>BLACK</t>
        </is>
      </c>
      <c r="P578" t="inlineStr">
        <is>
          <t>https://cf.shopee.co.th/file/sg-11134201-822zh-moerhu2fjw1t3e</t>
        </is>
      </c>
      <c r="Q578" t="inlineStr">
        <is>
          <t>Size</t>
        </is>
      </c>
      <c r="R578" t="inlineStr">
        <is>
          <t>L</t>
        </is>
      </c>
      <c r="S578" t="n">
        <v>200</v>
      </c>
      <c r="T578" t="n">
        <v>10</v>
      </c>
      <c r="U578" t="n">
        <v>10</v>
      </c>
      <c r="V578" t="n">
        <v>5</v>
      </c>
      <c r="W578" t="inlineStr"/>
      <c r="X578" t="n">
        <v>369</v>
      </c>
      <c r="Y578" t="n">
        <v>999</v>
      </c>
      <c r="Z578" t="inlineStr"/>
      <c r="AA578" t="inlineStr">
        <is>
          <t>https://raw.githubusercontent.com/yuqingyangxt1-wq/tk-ph-converter/main/assets/default_size_chart.png</t>
        </is>
      </c>
      <c r="AB578" t="inlineStr">
        <is>
          <t>Y</t>
        </is>
      </c>
      <c r="AC578" t="inlineStr"/>
      <c r="AD578" t="inlineStr"/>
      <c r="AE578" t="inlineStr"/>
      <c r="AF578" t="inlineStr"/>
      <c r="AG578" t="inlineStr"/>
      <c r="AH578" t="inlineStr"/>
      <c r="AI578" t="inlineStr"/>
      <c r="AJ578" t="inlineStr"/>
      <c r="AK578" t="inlineStr"/>
      <c r="AL578" t="inlineStr"/>
    </row>
    <row r="579">
      <c r="A579" t="inlineStr">
        <is>
          <t>Men's Tops/T-shirts</t>
        </is>
      </c>
      <c r="B579" t="inlineStr">
        <is>
          <t>No brand</t>
        </is>
      </c>
      <c r="C579" t="inlineStr">
        <is>
          <t>COD Unisex T-shirt【S-3XL】 (ผ้าฝ้าย 100%)Luvoro oversize unisex เนื้อผ้านุ่มระบายแขนสั้น  T-shirt สีดำและสีขาว เสื้อยืดทูโทน เสื้อยืดแขนสั้น C28589ub</t>
        </is>
      </c>
      <c r="D57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79" t="inlineStr">
        <is>
          <t>https://cf.shopee.co.th/file/sg-11134201-822zh-moerhu2fjw1t3e</t>
        </is>
      </c>
      <c r="F579" t="inlineStr">
        <is>
          <t>https://cf.shopee.co.th/file/sg-11134201-822zo-moerhujfzjf1d1</t>
        </is>
      </c>
      <c r="G579" t="inlineStr">
        <is>
          <t>https://cf.shopee.co.th/file/sg-11134201-822xl-moerhuuei3gs54</t>
        </is>
      </c>
      <c r="H579" t="inlineStr">
        <is>
          <t>https://cf.shopee.co.th/file/sg-11134201-822xi-moerhv3sk26l76</t>
        </is>
      </c>
      <c r="I579" t="inlineStr">
        <is>
          <t>https://cf.shopee.co.th/file/sg-11134201-822wq-moerhvc1g6ww6f</t>
        </is>
      </c>
      <c r="J579" t="inlineStr">
        <is>
          <t>https://cf.shopee.co.th/file/sg-11134201-822yz-moerhvilpdz5d2</t>
        </is>
      </c>
      <c r="K579" t="inlineStr">
        <is>
          <t>https://cf.shopee.co.th/file/sg-11134201-822yj-moerhvmu41sce3</t>
        </is>
      </c>
      <c r="L579" t="inlineStr"/>
      <c r="M579" t="inlineStr"/>
      <c r="N579" t="inlineStr">
        <is>
          <t>Color</t>
        </is>
      </c>
      <c r="O579" t="inlineStr">
        <is>
          <t>BLACK</t>
        </is>
      </c>
      <c r="P579" t="inlineStr">
        <is>
          <t>https://cf.shopee.co.th/file/sg-11134201-822zh-moerhu2fjw1t3e</t>
        </is>
      </c>
      <c r="Q579" t="inlineStr">
        <is>
          <t>Size</t>
        </is>
      </c>
      <c r="R579" t="inlineStr">
        <is>
          <t>L</t>
        </is>
      </c>
      <c r="S579" t="n">
        <v>200</v>
      </c>
      <c r="T579" t="n">
        <v>10</v>
      </c>
      <c r="U579" t="n">
        <v>10</v>
      </c>
      <c r="V579" t="n">
        <v>5</v>
      </c>
      <c r="W579" t="inlineStr"/>
      <c r="X579" t="n">
        <v>369</v>
      </c>
      <c r="Y579" t="n">
        <v>999</v>
      </c>
      <c r="Z579" t="inlineStr">
        <is>
          <t>9ub</t>
        </is>
      </c>
      <c r="AA579" t="inlineStr">
        <is>
          <t>https://raw.githubusercontent.com/yuqingyangxt1-wq/tk-ph-converter/main/assets/default_size_chart.png</t>
        </is>
      </c>
      <c r="AB579" t="inlineStr">
        <is>
          <t>Y</t>
        </is>
      </c>
      <c r="AC579" t="inlineStr"/>
      <c r="AD579" t="inlineStr"/>
      <c r="AE579" t="inlineStr"/>
      <c r="AF579" t="inlineStr"/>
      <c r="AG579" t="inlineStr"/>
      <c r="AH579" t="inlineStr"/>
      <c r="AI579" t="inlineStr"/>
      <c r="AJ579" t="inlineStr"/>
      <c r="AK579" t="inlineStr"/>
      <c r="AL579" t="inlineStr"/>
    </row>
    <row r="580">
      <c r="A580" t="inlineStr">
        <is>
          <t>Men's Tops/T-shirts</t>
        </is>
      </c>
      <c r="B580" t="inlineStr">
        <is>
          <t>No brand</t>
        </is>
      </c>
      <c r="C580" t="inlineStr">
        <is>
          <t>COD Unisex T-shirt【S-3XL】 (ผ้าฝ้าย 100%)Luvoro oversize unisex เนื้อผ้านุ่มระบายแขนสั้น  T-shirt สีดำและสีขาว เสื้อยืดทูโทน เสื้อยืดแขนสั้น C2858</t>
        </is>
      </c>
      <c r="D58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80" t="inlineStr">
        <is>
          <t>https://cf.shopee.co.th/file/sg-11134201-822zh-moerhu2fjw1t3e</t>
        </is>
      </c>
      <c r="F580" t="inlineStr">
        <is>
          <t>https://cf.shopee.co.th/file/sg-11134201-822zo-moerhujfzjf1d1</t>
        </is>
      </c>
      <c r="G580" t="inlineStr">
        <is>
          <t>https://cf.shopee.co.th/file/sg-11134201-822xl-moerhuuei3gs54</t>
        </is>
      </c>
      <c r="H580" t="inlineStr">
        <is>
          <t>https://cf.shopee.co.th/file/sg-11134201-822xi-moerhv3sk26l76</t>
        </is>
      </c>
      <c r="I580" t="inlineStr">
        <is>
          <t>https://cf.shopee.co.th/file/sg-11134201-822wq-moerhvc1g6ww6f</t>
        </is>
      </c>
      <c r="J580" t="inlineStr">
        <is>
          <t>https://cf.shopee.co.th/file/sg-11134201-822yz-moerhvilpdz5d2</t>
        </is>
      </c>
      <c r="K580" t="inlineStr">
        <is>
          <t>https://cf.shopee.co.th/file/sg-11134201-822yj-moerhvmu41sce3</t>
        </is>
      </c>
      <c r="L580" t="inlineStr"/>
      <c r="M580" t="inlineStr"/>
      <c r="N580" t="inlineStr">
        <is>
          <t>Color</t>
        </is>
      </c>
      <c r="O580" t="inlineStr">
        <is>
          <t>BLACK</t>
        </is>
      </c>
      <c r="P580" t="inlineStr">
        <is>
          <t>https://cf.shopee.co.th/file/sg-11134201-822zh-moerhu2fjw1t3e</t>
        </is>
      </c>
      <c r="Q580" t="inlineStr">
        <is>
          <t>Size</t>
        </is>
      </c>
      <c r="R580" t="inlineStr">
        <is>
          <t>XL</t>
        </is>
      </c>
      <c r="S580" t="n">
        <v>200</v>
      </c>
      <c r="T580" t="n">
        <v>10</v>
      </c>
      <c r="U580" t="n">
        <v>10</v>
      </c>
      <c r="V580" t="n">
        <v>5</v>
      </c>
      <c r="W580" t="inlineStr"/>
      <c r="X580" t="n">
        <v>369</v>
      </c>
      <c r="Y580" t="n">
        <v>999</v>
      </c>
      <c r="Z580" t="inlineStr"/>
      <c r="AA580" t="inlineStr">
        <is>
          <t>https://raw.githubusercontent.com/yuqingyangxt1-wq/tk-ph-converter/main/assets/default_size_chart.png</t>
        </is>
      </c>
      <c r="AB580" t="inlineStr">
        <is>
          <t>Y</t>
        </is>
      </c>
      <c r="AC580" t="inlineStr"/>
      <c r="AD580" t="inlineStr"/>
      <c r="AE580" t="inlineStr"/>
      <c r="AF580" t="inlineStr"/>
      <c r="AG580" t="inlineStr"/>
      <c r="AH580" t="inlineStr"/>
      <c r="AI580" t="inlineStr"/>
      <c r="AJ580" t="inlineStr"/>
      <c r="AK580" t="inlineStr"/>
      <c r="AL580" t="inlineStr"/>
    </row>
    <row r="581">
      <c r="A581" t="inlineStr">
        <is>
          <t>Men's Tops/T-shirts</t>
        </is>
      </c>
      <c r="B581" t="inlineStr">
        <is>
          <t>No brand</t>
        </is>
      </c>
      <c r="C581" t="inlineStr">
        <is>
          <t>COD Unisex T-shirt【S-3XL】 (ผ้าฝ้าย 100%)Luvoro oversize unisex เนื้อผ้านุ่มระบายแขนสั้น  T-shirt สีดำและสีขาว เสื้อยืดทูโทน เสื้อยืดแขนสั้น C28589ub</t>
        </is>
      </c>
      <c r="D58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81" t="inlineStr">
        <is>
          <t>https://cf.shopee.co.th/file/sg-11134201-822zh-moerhu2fjw1t3e</t>
        </is>
      </c>
      <c r="F581" t="inlineStr">
        <is>
          <t>https://cf.shopee.co.th/file/sg-11134201-822zo-moerhujfzjf1d1</t>
        </is>
      </c>
      <c r="G581" t="inlineStr">
        <is>
          <t>https://cf.shopee.co.th/file/sg-11134201-822xl-moerhuuei3gs54</t>
        </is>
      </c>
      <c r="H581" t="inlineStr">
        <is>
          <t>https://cf.shopee.co.th/file/sg-11134201-822xi-moerhv3sk26l76</t>
        </is>
      </c>
      <c r="I581" t="inlineStr">
        <is>
          <t>https://cf.shopee.co.th/file/sg-11134201-822wq-moerhvc1g6ww6f</t>
        </is>
      </c>
      <c r="J581" t="inlineStr">
        <is>
          <t>https://cf.shopee.co.th/file/sg-11134201-822yz-moerhvilpdz5d2</t>
        </is>
      </c>
      <c r="K581" t="inlineStr">
        <is>
          <t>https://cf.shopee.co.th/file/sg-11134201-822yj-moerhvmu41sce3</t>
        </is>
      </c>
      <c r="L581" t="inlineStr"/>
      <c r="M581" t="inlineStr"/>
      <c r="N581" t="inlineStr">
        <is>
          <t>Color</t>
        </is>
      </c>
      <c r="O581" t="inlineStr">
        <is>
          <t>BLACK</t>
        </is>
      </c>
      <c r="P581" t="inlineStr">
        <is>
          <t>https://cf.shopee.co.th/file/sg-11134201-822zh-moerhu2fjw1t3e</t>
        </is>
      </c>
      <c r="Q581" t="inlineStr">
        <is>
          <t>Size</t>
        </is>
      </c>
      <c r="R581" t="inlineStr">
        <is>
          <t>XL</t>
        </is>
      </c>
      <c r="S581" t="n">
        <v>200</v>
      </c>
      <c r="T581" t="n">
        <v>10</v>
      </c>
      <c r="U581" t="n">
        <v>10</v>
      </c>
      <c r="V581" t="n">
        <v>5</v>
      </c>
      <c r="W581" t="inlineStr"/>
      <c r="X581" t="n">
        <v>369</v>
      </c>
      <c r="Y581" t="n">
        <v>999</v>
      </c>
      <c r="Z581" t="inlineStr">
        <is>
          <t>9ub</t>
        </is>
      </c>
      <c r="AA581" t="inlineStr">
        <is>
          <t>https://raw.githubusercontent.com/yuqingyangxt1-wq/tk-ph-converter/main/assets/default_size_chart.png</t>
        </is>
      </c>
      <c r="AB581" t="inlineStr">
        <is>
          <t>Y</t>
        </is>
      </c>
      <c r="AC581" t="inlineStr"/>
      <c r="AD581" t="inlineStr"/>
      <c r="AE581" t="inlineStr"/>
      <c r="AF581" t="inlineStr"/>
      <c r="AG581" t="inlineStr"/>
      <c r="AH581" t="inlineStr"/>
      <c r="AI581" t="inlineStr"/>
      <c r="AJ581" t="inlineStr"/>
      <c r="AK581" t="inlineStr"/>
      <c r="AL581" t="inlineStr"/>
    </row>
    <row r="582">
      <c r="A582" t="inlineStr">
        <is>
          <t>Men's Tops/T-shirts</t>
        </is>
      </c>
      <c r="B582" t="inlineStr">
        <is>
          <t>No brand</t>
        </is>
      </c>
      <c r="C582" t="inlineStr">
        <is>
          <t>COD Unisex T-shirt【S-3XL】 (ผ้าฝ้าย 100%)Luvoro oversize unisex เนื้อผ้านุ่มระบายแขนสั้น  T-shirt สีดำและสีขาว เสื้อยืดทูโทน เสื้อยืดแขนสั้น C2858</t>
        </is>
      </c>
      <c r="D58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82" t="inlineStr">
        <is>
          <t>https://cf.shopee.co.th/file/sg-11134201-822zh-moerhu2fjw1t3e</t>
        </is>
      </c>
      <c r="F582" t="inlineStr">
        <is>
          <t>https://cf.shopee.co.th/file/sg-11134201-822zo-moerhujfzjf1d1</t>
        </is>
      </c>
      <c r="G582" t="inlineStr">
        <is>
          <t>https://cf.shopee.co.th/file/sg-11134201-822xl-moerhuuei3gs54</t>
        </is>
      </c>
      <c r="H582" t="inlineStr">
        <is>
          <t>https://cf.shopee.co.th/file/sg-11134201-822xi-moerhv3sk26l76</t>
        </is>
      </c>
      <c r="I582" t="inlineStr">
        <is>
          <t>https://cf.shopee.co.th/file/sg-11134201-822wq-moerhvc1g6ww6f</t>
        </is>
      </c>
      <c r="J582" t="inlineStr">
        <is>
          <t>https://cf.shopee.co.th/file/sg-11134201-822yz-moerhvilpdz5d2</t>
        </is>
      </c>
      <c r="K582" t="inlineStr">
        <is>
          <t>https://cf.shopee.co.th/file/sg-11134201-822yj-moerhvmu41sce3</t>
        </is>
      </c>
      <c r="L582" t="inlineStr"/>
      <c r="M582" t="inlineStr"/>
      <c r="N582" t="inlineStr">
        <is>
          <t>Color</t>
        </is>
      </c>
      <c r="O582" t="inlineStr">
        <is>
          <t>BLACK</t>
        </is>
      </c>
      <c r="P582" t="inlineStr">
        <is>
          <t>https://cf.shopee.co.th/file/sg-11134201-822zh-moerhu2fjw1t3e</t>
        </is>
      </c>
      <c r="Q582" t="inlineStr">
        <is>
          <t>Size</t>
        </is>
      </c>
      <c r="R582" t="inlineStr">
        <is>
          <t>XXL</t>
        </is>
      </c>
      <c r="S582" t="n">
        <v>200</v>
      </c>
      <c r="T582" t="n">
        <v>10</v>
      </c>
      <c r="U582" t="n">
        <v>10</v>
      </c>
      <c r="V582" t="n">
        <v>5</v>
      </c>
      <c r="W582" t="inlineStr"/>
      <c r="X582" t="n">
        <v>369</v>
      </c>
      <c r="Y582" t="n">
        <v>999</v>
      </c>
      <c r="Z582" t="inlineStr"/>
      <c r="AA582" t="inlineStr">
        <is>
          <t>https://raw.githubusercontent.com/yuqingyangxt1-wq/tk-ph-converter/main/assets/default_size_chart.png</t>
        </is>
      </c>
      <c r="AB582" t="inlineStr">
        <is>
          <t>Y</t>
        </is>
      </c>
      <c r="AC582" t="inlineStr"/>
      <c r="AD582" t="inlineStr"/>
      <c r="AE582" t="inlineStr"/>
      <c r="AF582" t="inlineStr"/>
      <c r="AG582" t="inlineStr"/>
      <c r="AH582" t="inlineStr"/>
      <c r="AI582" t="inlineStr"/>
      <c r="AJ582" t="inlineStr"/>
      <c r="AK582" t="inlineStr"/>
      <c r="AL582" t="inlineStr"/>
    </row>
    <row r="583">
      <c r="A583" t="inlineStr">
        <is>
          <t>Men's Tops/T-shirts</t>
        </is>
      </c>
      <c r="B583" t="inlineStr">
        <is>
          <t>No brand</t>
        </is>
      </c>
      <c r="C583" t="inlineStr">
        <is>
          <t>COD Unisex T-shirt【S-3XL】 (ผ้าฝ้าย 100%)Luvoro oversize unisex เนื้อผ้านุ่มระบายแขนสั้น  T-shirt สีดำและสีขาว เสื้อยืดทูโทน เสื้อยืดแขนสั้น C28589ub</t>
        </is>
      </c>
      <c r="D58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83" t="inlineStr">
        <is>
          <t>https://cf.shopee.co.th/file/sg-11134201-822zh-moerhu2fjw1t3e</t>
        </is>
      </c>
      <c r="F583" t="inlineStr">
        <is>
          <t>https://cf.shopee.co.th/file/sg-11134201-822zo-moerhujfzjf1d1</t>
        </is>
      </c>
      <c r="G583" t="inlineStr">
        <is>
          <t>https://cf.shopee.co.th/file/sg-11134201-822xl-moerhuuei3gs54</t>
        </is>
      </c>
      <c r="H583" t="inlineStr">
        <is>
          <t>https://cf.shopee.co.th/file/sg-11134201-822xi-moerhv3sk26l76</t>
        </is>
      </c>
      <c r="I583" t="inlineStr">
        <is>
          <t>https://cf.shopee.co.th/file/sg-11134201-822wq-moerhvc1g6ww6f</t>
        </is>
      </c>
      <c r="J583" t="inlineStr">
        <is>
          <t>https://cf.shopee.co.th/file/sg-11134201-822yz-moerhvilpdz5d2</t>
        </is>
      </c>
      <c r="K583" t="inlineStr">
        <is>
          <t>https://cf.shopee.co.th/file/sg-11134201-822yj-moerhvmu41sce3</t>
        </is>
      </c>
      <c r="L583" t="inlineStr"/>
      <c r="M583" t="inlineStr"/>
      <c r="N583" t="inlineStr">
        <is>
          <t>Color</t>
        </is>
      </c>
      <c r="O583" t="inlineStr">
        <is>
          <t>BLACK</t>
        </is>
      </c>
      <c r="P583" t="inlineStr">
        <is>
          <t>https://cf.shopee.co.th/file/sg-11134201-822zh-moerhu2fjw1t3e</t>
        </is>
      </c>
      <c r="Q583" t="inlineStr">
        <is>
          <t>Size</t>
        </is>
      </c>
      <c r="R583" t="inlineStr">
        <is>
          <t>XXL</t>
        </is>
      </c>
      <c r="S583" t="n">
        <v>200</v>
      </c>
      <c r="T583" t="n">
        <v>10</v>
      </c>
      <c r="U583" t="n">
        <v>10</v>
      </c>
      <c r="V583" t="n">
        <v>5</v>
      </c>
      <c r="W583" t="inlineStr"/>
      <c r="X583" t="n">
        <v>369</v>
      </c>
      <c r="Y583" t="n">
        <v>999</v>
      </c>
      <c r="Z583" t="inlineStr">
        <is>
          <t>9ub</t>
        </is>
      </c>
      <c r="AA583" t="inlineStr">
        <is>
          <t>https://raw.githubusercontent.com/yuqingyangxt1-wq/tk-ph-converter/main/assets/default_size_chart.png</t>
        </is>
      </c>
      <c r="AB583" t="inlineStr">
        <is>
          <t>Y</t>
        </is>
      </c>
      <c r="AC583" t="inlineStr"/>
      <c r="AD583" t="inlineStr"/>
      <c r="AE583" t="inlineStr"/>
      <c r="AF583" t="inlineStr"/>
      <c r="AG583" t="inlineStr"/>
      <c r="AH583" t="inlineStr"/>
      <c r="AI583" t="inlineStr"/>
      <c r="AJ583" t="inlineStr"/>
      <c r="AK583" t="inlineStr"/>
      <c r="AL583" t="inlineStr"/>
    </row>
    <row r="584">
      <c r="A584" t="inlineStr">
        <is>
          <t>Men's Tops/T-shirts</t>
        </is>
      </c>
      <c r="B584" t="inlineStr">
        <is>
          <t>No brand</t>
        </is>
      </c>
      <c r="C584" t="inlineStr">
        <is>
          <t>COD Unisex T-shirt【S-3XL】 (ผ้าฝ้าย 100%)Luvoro oversize unisex เนื้อผ้านุ่มระบายแขนสั้น  T-shirt สีดำและสีขาว เสื้อยืดทูโทน เสื้อยืดแขนสั้น C2858</t>
        </is>
      </c>
      <c r="D58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84" t="inlineStr">
        <is>
          <t>https://cf.shopee.co.th/file/sg-11134201-822zh-moerhu2fjw1t3e</t>
        </is>
      </c>
      <c r="F584" t="inlineStr">
        <is>
          <t>https://cf.shopee.co.th/file/sg-11134201-822zo-moerhujfzjf1d1</t>
        </is>
      </c>
      <c r="G584" t="inlineStr">
        <is>
          <t>https://cf.shopee.co.th/file/sg-11134201-822xl-moerhuuei3gs54</t>
        </is>
      </c>
      <c r="H584" t="inlineStr">
        <is>
          <t>https://cf.shopee.co.th/file/sg-11134201-822xi-moerhv3sk26l76</t>
        </is>
      </c>
      <c r="I584" t="inlineStr">
        <is>
          <t>https://cf.shopee.co.th/file/sg-11134201-822wq-moerhvc1g6ww6f</t>
        </is>
      </c>
      <c r="J584" t="inlineStr">
        <is>
          <t>https://cf.shopee.co.th/file/sg-11134201-822yz-moerhvilpdz5d2</t>
        </is>
      </c>
      <c r="K584" t="inlineStr">
        <is>
          <t>https://cf.shopee.co.th/file/sg-11134201-822yj-moerhvmu41sce3</t>
        </is>
      </c>
      <c r="L584" t="inlineStr"/>
      <c r="M584" t="inlineStr"/>
      <c r="N584" t="inlineStr">
        <is>
          <t>Color</t>
        </is>
      </c>
      <c r="O584" t="inlineStr">
        <is>
          <t>BLACK</t>
        </is>
      </c>
      <c r="P584" t="inlineStr">
        <is>
          <t>https://cf.shopee.co.th/file/sg-11134201-822zh-moerhu2fjw1t3e</t>
        </is>
      </c>
      <c r="Q584" t="inlineStr">
        <is>
          <t>Size</t>
        </is>
      </c>
      <c r="R584" t="inlineStr">
        <is>
          <t>XXXL</t>
        </is>
      </c>
      <c r="S584" t="n">
        <v>200</v>
      </c>
      <c r="T584" t="n">
        <v>10</v>
      </c>
      <c r="U584" t="n">
        <v>10</v>
      </c>
      <c r="V584" t="n">
        <v>5</v>
      </c>
      <c r="W584" t="inlineStr"/>
      <c r="X584" t="n">
        <v>369</v>
      </c>
      <c r="Y584" t="n">
        <v>999</v>
      </c>
      <c r="Z584" t="inlineStr"/>
      <c r="AA584" t="inlineStr">
        <is>
          <t>https://raw.githubusercontent.com/yuqingyangxt1-wq/tk-ph-converter/main/assets/default_size_chart.png</t>
        </is>
      </c>
      <c r="AB584" t="inlineStr">
        <is>
          <t>Y</t>
        </is>
      </c>
      <c r="AC584" t="inlineStr"/>
      <c r="AD584" t="inlineStr"/>
      <c r="AE584" t="inlineStr"/>
      <c r="AF584" t="inlineStr"/>
      <c r="AG584" t="inlineStr"/>
      <c r="AH584" t="inlineStr"/>
      <c r="AI584" t="inlineStr"/>
      <c r="AJ584" t="inlineStr"/>
      <c r="AK584" t="inlineStr"/>
      <c r="AL584" t="inlineStr"/>
    </row>
    <row r="585">
      <c r="A585" t="inlineStr">
        <is>
          <t>Men's Tops/T-shirts</t>
        </is>
      </c>
      <c r="B585" t="inlineStr">
        <is>
          <t>No brand</t>
        </is>
      </c>
      <c r="C585" t="inlineStr">
        <is>
          <t>COD Unisex T-shirt【S-3XL】 (ผ้าฝ้าย 100%)Luvoro oversize unisex เนื้อผ้านุ่มระบายแขนสั้น  T-shirt สีดำและสีขาว เสื้อยืดทูโทน เสื้อยืดแขนสั้น C28589ub</t>
        </is>
      </c>
      <c r="D58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85" t="inlineStr">
        <is>
          <t>https://cf.shopee.co.th/file/sg-11134201-822zh-moerhu2fjw1t3e</t>
        </is>
      </c>
      <c r="F585" t="inlineStr">
        <is>
          <t>https://cf.shopee.co.th/file/sg-11134201-822zo-moerhujfzjf1d1</t>
        </is>
      </c>
      <c r="G585" t="inlineStr">
        <is>
          <t>https://cf.shopee.co.th/file/sg-11134201-822xl-moerhuuei3gs54</t>
        </is>
      </c>
      <c r="H585" t="inlineStr">
        <is>
          <t>https://cf.shopee.co.th/file/sg-11134201-822xi-moerhv3sk26l76</t>
        </is>
      </c>
      <c r="I585" t="inlineStr">
        <is>
          <t>https://cf.shopee.co.th/file/sg-11134201-822wq-moerhvc1g6ww6f</t>
        </is>
      </c>
      <c r="J585" t="inlineStr">
        <is>
          <t>https://cf.shopee.co.th/file/sg-11134201-822yz-moerhvilpdz5d2</t>
        </is>
      </c>
      <c r="K585" t="inlineStr">
        <is>
          <t>https://cf.shopee.co.th/file/sg-11134201-822yj-moerhvmu41sce3</t>
        </is>
      </c>
      <c r="L585" t="inlineStr"/>
      <c r="M585" t="inlineStr"/>
      <c r="N585" t="inlineStr">
        <is>
          <t>Color</t>
        </is>
      </c>
      <c r="O585" t="inlineStr">
        <is>
          <t>BLACK</t>
        </is>
      </c>
      <c r="P585" t="inlineStr">
        <is>
          <t>https://cf.shopee.co.th/file/sg-11134201-822zh-moerhu2fjw1t3e</t>
        </is>
      </c>
      <c r="Q585" t="inlineStr">
        <is>
          <t>Size</t>
        </is>
      </c>
      <c r="R585" t="inlineStr">
        <is>
          <t>XXXL</t>
        </is>
      </c>
      <c r="S585" t="n">
        <v>200</v>
      </c>
      <c r="T585" t="n">
        <v>10</v>
      </c>
      <c r="U585" t="n">
        <v>10</v>
      </c>
      <c r="V585" t="n">
        <v>5</v>
      </c>
      <c r="W585" t="inlineStr"/>
      <c r="X585" t="n">
        <v>369</v>
      </c>
      <c r="Y585" t="n">
        <v>999</v>
      </c>
      <c r="Z585" t="inlineStr">
        <is>
          <t>9ub</t>
        </is>
      </c>
      <c r="AA585" t="inlineStr">
        <is>
          <t>https://raw.githubusercontent.com/yuqingyangxt1-wq/tk-ph-converter/main/assets/default_size_chart.png</t>
        </is>
      </c>
      <c r="AB585" t="inlineStr">
        <is>
          <t>Y</t>
        </is>
      </c>
      <c r="AC585" t="inlineStr"/>
      <c r="AD585" t="inlineStr"/>
      <c r="AE585" t="inlineStr"/>
      <c r="AF585" t="inlineStr"/>
      <c r="AG585" t="inlineStr"/>
      <c r="AH585" t="inlineStr"/>
      <c r="AI585" t="inlineStr"/>
      <c r="AJ585" t="inlineStr"/>
      <c r="AK585" t="inlineStr"/>
      <c r="AL585" t="inlineStr"/>
    </row>
    <row r="586">
      <c r="A586" t="inlineStr">
        <is>
          <t>Men's Tops/T-shirts</t>
        </is>
      </c>
      <c r="B586" t="inlineStr">
        <is>
          <t>No brand</t>
        </is>
      </c>
      <c r="C586" t="inlineStr">
        <is>
          <t>COD Unisex T-shirt【S-3XL】 (ผ้าฝ้าย 100%)Luvoro oversize unisex เนื้อผ้านุ่มระบายแขนสั้น  T-shirt สีดำและสีขาว เสื้อยืดทูโทน เสื้อยืดแขนสั้น C2858</t>
        </is>
      </c>
      <c r="D58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86" t="inlineStr">
        <is>
          <t>https://cf.shopee.co.th/file/sg-11134201-822zm-moerhvrhjf2m6d</t>
        </is>
      </c>
      <c r="F586" t="inlineStr">
        <is>
          <t>https://cf.shopee.co.th/file/sg-11134201-822zo-moerhujfzjf1d1</t>
        </is>
      </c>
      <c r="G586" t="inlineStr">
        <is>
          <t>https://cf.shopee.co.th/file/sg-11134201-822xl-moerhuuei3gs54</t>
        </is>
      </c>
      <c r="H586" t="inlineStr">
        <is>
          <t>https://cf.shopee.co.th/file/sg-11134201-822xi-moerhv3sk26l76</t>
        </is>
      </c>
      <c r="I586" t="inlineStr">
        <is>
          <t>https://cf.shopee.co.th/file/sg-11134201-822wq-moerhvc1g6ww6f</t>
        </is>
      </c>
      <c r="J586" t="inlineStr">
        <is>
          <t>https://cf.shopee.co.th/file/sg-11134201-822yz-moerhvilpdz5d2</t>
        </is>
      </c>
      <c r="K586" t="inlineStr">
        <is>
          <t>https://cf.shopee.co.th/file/sg-11134201-822yj-moerhvmu41sce3</t>
        </is>
      </c>
      <c r="L586" t="inlineStr"/>
      <c r="M586" t="inlineStr"/>
      <c r="N586" t="inlineStr">
        <is>
          <t>Color</t>
        </is>
      </c>
      <c r="O586" t="inlineStr">
        <is>
          <t>WHITE1</t>
        </is>
      </c>
      <c r="P586" t="inlineStr">
        <is>
          <t>https://cf.shopee.co.th/file/sg-11134201-822zm-moerhvrhjf2m6d</t>
        </is>
      </c>
      <c r="Q586" t="inlineStr">
        <is>
          <t>Size</t>
        </is>
      </c>
      <c r="R586" t="inlineStr">
        <is>
          <t>S</t>
        </is>
      </c>
      <c r="S586" t="n">
        <v>200</v>
      </c>
      <c r="T586" t="n">
        <v>10</v>
      </c>
      <c r="U586" t="n">
        <v>10</v>
      </c>
      <c r="V586" t="n">
        <v>5</v>
      </c>
      <c r="W586" t="inlineStr"/>
      <c r="X586" t="n">
        <v>369</v>
      </c>
      <c r="Y586" t="n">
        <v>999</v>
      </c>
      <c r="Z586" t="inlineStr"/>
      <c r="AA586" t="inlineStr">
        <is>
          <t>https://raw.githubusercontent.com/yuqingyangxt1-wq/tk-ph-converter/main/assets/default_size_chart.png</t>
        </is>
      </c>
      <c r="AB586" t="inlineStr">
        <is>
          <t>Y</t>
        </is>
      </c>
      <c r="AC586" t="inlineStr"/>
      <c r="AD586" t="inlineStr"/>
      <c r="AE586" t="inlineStr"/>
      <c r="AF586" t="inlineStr"/>
      <c r="AG586" t="inlineStr"/>
      <c r="AH586" t="inlineStr"/>
      <c r="AI586" t="inlineStr"/>
      <c r="AJ586" t="inlineStr"/>
      <c r="AK586" t="inlineStr"/>
      <c r="AL586" t="inlineStr"/>
    </row>
    <row r="587">
      <c r="A587" t="inlineStr">
        <is>
          <t>Men's Tops/T-shirts</t>
        </is>
      </c>
      <c r="B587" t="inlineStr">
        <is>
          <t>No brand</t>
        </is>
      </c>
      <c r="C587" t="inlineStr">
        <is>
          <t>COD Unisex T-shirt【S-3XL】 (ผ้าฝ้าย 100%)Luvoro oversize unisex เนื้อผ้านุ่มระบายแขนสั้น  T-shirt สีดำและสีขาว เสื้อยืดทูโทน เสื้อยืดแขนสั้น C28589ub</t>
        </is>
      </c>
      <c r="D58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87" t="inlineStr">
        <is>
          <t>https://cf.shopee.co.th/file/sg-11134201-822zm-moerhvrhjf2m6d</t>
        </is>
      </c>
      <c r="F587" t="inlineStr">
        <is>
          <t>https://cf.shopee.co.th/file/sg-11134201-822zo-moerhujfzjf1d1</t>
        </is>
      </c>
      <c r="G587" t="inlineStr">
        <is>
          <t>https://cf.shopee.co.th/file/sg-11134201-822xl-moerhuuei3gs54</t>
        </is>
      </c>
      <c r="H587" t="inlineStr">
        <is>
          <t>https://cf.shopee.co.th/file/sg-11134201-822xi-moerhv3sk26l76</t>
        </is>
      </c>
      <c r="I587" t="inlineStr">
        <is>
          <t>https://cf.shopee.co.th/file/sg-11134201-822wq-moerhvc1g6ww6f</t>
        </is>
      </c>
      <c r="J587" t="inlineStr">
        <is>
          <t>https://cf.shopee.co.th/file/sg-11134201-822yz-moerhvilpdz5d2</t>
        </is>
      </c>
      <c r="K587" t="inlineStr">
        <is>
          <t>https://cf.shopee.co.th/file/sg-11134201-822yj-moerhvmu41sce3</t>
        </is>
      </c>
      <c r="L587" t="inlineStr"/>
      <c r="M587" t="inlineStr"/>
      <c r="N587" t="inlineStr">
        <is>
          <t>Color</t>
        </is>
      </c>
      <c r="O587" t="inlineStr">
        <is>
          <t>WHITE1</t>
        </is>
      </c>
      <c r="P587" t="inlineStr">
        <is>
          <t>https://cf.shopee.co.th/file/sg-11134201-822zm-moerhvrhjf2m6d</t>
        </is>
      </c>
      <c r="Q587" t="inlineStr">
        <is>
          <t>Size</t>
        </is>
      </c>
      <c r="R587" t="inlineStr">
        <is>
          <t>S</t>
        </is>
      </c>
      <c r="S587" t="n">
        <v>200</v>
      </c>
      <c r="T587" t="n">
        <v>10</v>
      </c>
      <c r="U587" t="n">
        <v>10</v>
      </c>
      <c r="V587" t="n">
        <v>5</v>
      </c>
      <c r="W587" t="inlineStr"/>
      <c r="X587" t="n">
        <v>369</v>
      </c>
      <c r="Y587" t="n">
        <v>999</v>
      </c>
      <c r="Z587" t="inlineStr">
        <is>
          <t>9ub</t>
        </is>
      </c>
      <c r="AA587" t="inlineStr">
        <is>
          <t>https://raw.githubusercontent.com/yuqingyangxt1-wq/tk-ph-converter/main/assets/default_size_chart.png</t>
        </is>
      </c>
      <c r="AB587" t="inlineStr">
        <is>
          <t>Y</t>
        </is>
      </c>
      <c r="AC587" t="inlineStr"/>
      <c r="AD587" t="inlineStr"/>
      <c r="AE587" t="inlineStr"/>
      <c r="AF587" t="inlineStr"/>
      <c r="AG587" t="inlineStr"/>
      <c r="AH587" t="inlineStr"/>
      <c r="AI587" t="inlineStr"/>
      <c r="AJ587" t="inlineStr"/>
      <c r="AK587" t="inlineStr"/>
      <c r="AL587" t="inlineStr"/>
    </row>
    <row r="588">
      <c r="A588" t="inlineStr">
        <is>
          <t>Men's Tops/T-shirts</t>
        </is>
      </c>
      <c r="B588" t="inlineStr">
        <is>
          <t>No brand</t>
        </is>
      </c>
      <c r="C588" t="inlineStr">
        <is>
          <t>COD Unisex T-shirt【S-3XL】 (ผ้าฝ้าย 100%)Luvoro oversize unisex เนื้อผ้านุ่มระบายแขนสั้น  T-shirt สีดำและสีขาว เสื้อยืดทูโทน เสื้อยืดแขนสั้น C2858</t>
        </is>
      </c>
      <c r="D58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88" t="inlineStr">
        <is>
          <t>https://cf.shopee.co.th/file/sg-11134201-822zm-moerhvrhjf2m6d</t>
        </is>
      </c>
      <c r="F588" t="inlineStr">
        <is>
          <t>https://cf.shopee.co.th/file/sg-11134201-822zo-moerhujfzjf1d1</t>
        </is>
      </c>
      <c r="G588" t="inlineStr">
        <is>
          <t>https://cf.shopee.co.th/file/sg-11134201-822xl-moerhuuei3gs54</t>
        </is>
      </c>
      <c r="H588" t="inlineStr">
        <is>
          <t>https://cf.shopee.co.th/file/sg-11134201-822xi-moerhv3sk26l76</t>
        </is>
      </c>
      <c r="I588" t="inlineStr">
        <is>
          <t>https://cf.shopee.co.th/file/sg-11134201-822wq-moerhvc1g6ww6f</t>
        </is>
      </c>
      <c r="J588" t="inlineStr">
        <is>
          <t>https://cf.shopee.co.th/file/sg-11134201-822yz-moerhvilpdz5d2</t>
        </is>
      </c>
      <c r="K588" t="inlineStr">
        <is>
          <t>https://cf.shopee.co.th/file/sg-11134201-822yj-moerhvmu41sce3</t>
        </is>
      </c>
      <c r="L588" t="inlineStr"/>
      <c r="M588" t="inlineStr"/>
      <c r="N588" t="inlineStr">
        <is>
          <t>Color</t>
        </is>
      </c>
      <c r="O588" t="inlineStr">
        <is>
          <t>WHITE1</t>
        </is>
      </c>
      <c r="P588" t="inlineStr">
        <is>
          <t>https://cf.shopee.co.th/file/sg-11134201-822zm-moerhvrhjf2m6d</t>
        </is>
      </c>
      <c r="Q588" t="inlineStr">
        <is>
          <t>Size</t>
        </is>
      </c>
      <c r="R588" t="inlineStr">
        <is>
          <t>M</t>
        </is>
      </c>
      <c r="S588" t="n">
        <v>200</v>
      </c>
      <c r="T588" t="n">
        <v>10</v>
      </c>
      <c r="U588" t="n">
        <v>10</v>
      </c>
      <c r="V588" t="n">
        <v>5</v>
      </c>
      <c r="W588" t="inlineStr"/>
      <c r="X588" t="n">
        <v>369</v>
      </c>
      <c r="Y588" t="n">
        <v>999</v>
      </c>
      <c r="Z588" t="inlineStr"/>
      <c r="AA588" t="inlineStr">
        <is>
          <t>https://raw.githubusercontent.com/yuqingyangxt1-wq/tk-ph-converter/main/assets/default_size_chart.png</t>
        </is>
      </c>
      <c r="AB588" t="inlineStr">
        <is>
          <t>Y</t>
        </is>
      </c>
      <c r="AC588" t="inlineStr"/>
      <c r="AD588" t="inlineStr"/>
      <c r="AE588" t="inlineStr"/>
      <c r="AF588" t="inlineStr"/>
      <c r="AG588" t="inlineStr"/>
      <c r="AH588" t="inlineStr"/>
      <c r="AI588" t="inlineStr"/>
      <c r="AJ588" t="inlineStr"/>
      <c r="AK588" t="inlineStr"/>
      <c r="AL588" t="inlineStr"/>
    </row>
    <row r="589">
      <c r="A589" t="inlineStr">
        <is>
          <t>Men's Tops/T-shirts</t>
        </is>
      </c>
      <c r="B589" t="inlineStr">
        <is>
          <t>No brand</t>
        </is>
      </c>
      <c r="C589" t="inlineStr">
        <is>
          <t>COD Unisex T-shirt【S-3XL】 (ผ้าฝ้าย 100%)Luvoro oversize unisex เนื้อผ้านุ่มระบายแขนสั้น  T-shirt สีดำและสีขาว เสื้อยืดทูโทน เสื้อยืดแขนสั้น C28589ub</t>
        </is>
      </c>
      <c r="D58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89" t="inlineStr">
        <is>
          <t>https://cf.shopee.co.th/file/sg-11134201-822zm-moerhvrhjf2m6d</t>
        </is>
      </c>
      <c r="F589" t="inlineStr">
        <is>
          <t>https://cf.shopee.co.th/file/sg-11134201-822zo-moerhujfzjf1d1</t>
        </is>
      </c>
      <c r="G589" t="inlineStr">
        <is>
          <t>https://cf.shopee.co.th/file/sg-11134201-822xl-moerhuuei3gs54</t>
        </is>
      </c>
      <c r="H589" t="inlineStr">
        <is>
          <t>https://cf.shopee.co.th/file/sg-11134201-822xi-moerhv3sk26l76</t>
        </is>
      </c>
      <c r="I589" t="inlineStr">
        <is>
          <t>https://cf.shopee.co.th/file/sg-11134201-822wq-moerhvc1g6ww6f</t>
        </is>
      </c>
      <c r="J589" t="inlineStr">
        <is>
          <t>https://cf.shopee.co.th/file/sg-11134201-822yz-moerhvilpdz5d2</t>
        </is>
      </c>
      <c r="K589" t="inlineStr">
        <is>
          <t>https://cf.shopee.co.th/file/sg-11134201-822yj-moerhvmu41sce3</t>
        </is>
      </c>
      <c r="L589" t="inlineStr"/>
      <c r="M589" t="inlineStr"/>
      <c r="N589" t="inlineStr">
        <is>
          <t>Color</t>
        </is>
      </c>
      <c r="O589" t="inlineStr">
        <is>
          <t>WHITE1</t>
        </is>
      </c>
      <c r="P589" t="inlineStr">
        <is>
          <t>https://cf.shopee.co.th/file/sg-11134201-822zm-moerhvrhjf2m6d</t>
        </is>
      </c>
      <c r="Q589" t="inlineStr">
        <is>
          <t>Size</t>
        </is>
      </c>
      <c r="R589" t="inlineStr">
        <is>
          <t>M</t>
        </is>
      </c>
      <c r="S589" t="n">
        <v>200</v>
      </c>
      <c r="T589" t="n">
        <v>10</v>
      </c>
      <c r="U589" t="n">
        <v>10</v>
      </c>
      <c r="V589" t="n">
        <v>5</v>
      </c>
      <c r="W589" t="inlineStr"/>
      <c r="X589" t="n">
        <v>369</v>
      </c>
      <c r="Y589" t="n">
        <v>999</v>
      </c>
      <c r="Z589" t="inlineStr">
        <is>
          <t>9ub</t>
        </is>
      </c>
      <c r="AA589" t="inlineStr">
        <is>
          <t>https://raw.githubusercontent.com/yuqingyangxt1-wq/tk-ph-converter/main/assets/default_size_chart.png</t>
        </is>
      </c>
      <c r="AB589" t="inlineStr">
        <is>
          <t>Y</t>
        </is>
      </c>
      <c r="AC589" t="inlineStr"/>
      <c r="AD589" t="inlineStr"/>
      <c r="AE589" t="inlineStr"/>
      <c r="AF589" t="inlineStr"/>
      <c r="AG589" t="inlineStr"/>
      <c r="AH589" t="inlineStr"/>
      <c r="AI589" t="inlineStr"/>
      <c r="AJ589" t="inlineStr"/>
      <c r="AK589" t="inlineStr"/>
      <c r="AL589" t="inlineStr"/>
    </row>
    <row r="590">
      <c r="A590" t="inlineStr">
        <is>
          <t>Men's Tops/T-shirts</t>
        </is>
      </c>
      <c r="B590" t="inlineStr">
        <is>
          <t>No brand</t>
        </is>
      </c>
      <c r="C590" t="inlineStr">
        <is>
          <t>COD Unisex T-shirt【S-3XL】 (ผ้าฝ้าย 100%)Luvoro oversize unisex เนื้อผ้านุ่มระบายแขนสั้น  T-shirt สีดำและสีขาว เสื้อยืดทูโทน เสื้อยืดแขนสั้น C2858</t>
        </is>
      </c>
      <c r="D59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90" t="inlineStr">
        <is>
          <t>https://cf.shopee.co.th/file/sg-11134201-822zm-moerhvrhjf2m6d</t>
        </is>
      </c>
      <c r="F590" t="inlineStr">
        <is>
          <t>https://cf.shopee.co.th/file/sg-11134201-822zo-moerhujfzjf1d1</t>
        </is>
      </c>
      <c r="G590" t="inlineStr">
        <is>
          <t>https://cf.shopee.co.th/file/sg-11134201-822xl-moerhuuei3gs54</t>
        </is>
      </c>
      <c r="H590" t="inlineStr">
        <is>
          <t>https://cf.shopee.co.th/file/sg-11134201-822xi-moerhv3sk26l76</t>
        </is>
      </c>
      <c r="I590" t="inlineStr">
        <is>
          <t>https://cf.shopee.co.th/file/sg-11134201-822wq-moerhvc1g6ww6f</t>
        </is>
      </c>
      <c r="J590" t="inlineStr">
        <is>
          <t>https://cf.shopee.co.th/file/sg-11134201-822yz-moerhvilpdz5d2</t>
        </is>
      </c>
      <c r="K590" t="inlineStr">
        <is>
          <t>https://cf.shopee.co.th/file/sg-11134201-822yj-moerhvmu41sce3</t>
        </is>
      </c>
      <c r="L590" t="inlineStr"/>
      <c r="M590" t="inlineStr"/>
      <c r="N590" t="inlineStr">
        <is>
          <t>Color</t>
        </is>
      </c>
      <c r="O590" t="inlineStr">
        <is>
          <t>WHITE1</t>
        </is>
      </c>
      <c r="P590" t="inlineStr">
        <is>
          <t>https://cf.shopee.co.th/file/sg-11134201-822zm-moerhvrhjf2m6d</t>
        </is>
      </c>
      <c r="Q590" t="inlineStr">
        <is>
          <t>Size</t>
        </is>
      </c>
      <c r="R590" t="inlineStr">
        <is>
          <t>L</t>
        </is>
      </c>
      <c r="S590" t="n">
        <v>200</v>
      </c>
      <c r="T590" t="n">
        <v>10</v>
      </c>
      <c r="U590" t="n">
        <v>10</v>
      </c>
      <c r="V590" t="n">
        <v>5</v>
      </c>
      <c r="W590" t="inlineStr"/>
      <c r="X590" t="n">
        <v>369</v>
      </c>
      <c r="Y590" t="n">
        <v>999</v>
      </c>
      <c r="Z590" t="inlineStr"/>
      <c r="AA590" t="inlineStr">
        <is>
          <t>https://raw.githubusercontent.com/yuqingyangxt1-wq/tk-ph-converter/main/assets/default_size_chart.png</t>
        </is>
      </c>
      <c r="AB590" t="inlineStr">
        <is>
          <t>Y</t>
        </is>
      </c>
      <c r="AC590" t="inlineStr"/>
      <c r="AD590" t="inlineStr"/>
      <c r="AE590" t="inlineStr"/>
      <c r="AF590" t="inlineStr"/>
      <c r="AG590" t="inlineStr"/>
      <c r="AH590" t="inlineStr"/>
      <c r="AI590" t="inlineStr"/>
      <c r="AJ590" t="inlineStr"/>
      <c r="AK590" t="inlineStr"/>
      <c r="AL590" t="inlineStr"/>
    </row>
    <row r="591">
      <c r="A591" t="inlineStr">
        <is>
          <t>Men's Tops/T-shirts</t>
        </is>
      </c>
      <c r="B591" t="inlineStr">
        <is>
          <t>No brand</t>
        </is>
      </c>
      <c r="C591" t="inlineStr">
        <is>
          <t>COD Unisex T-shirt【S-3XL】 (ผ้าฝ้าย 100%)Luvoro oversize unisex เนื้อผ้านุ่มระบายแขนสั้น  T-shirt สีดำและสีขาว เสื้อยืดทูโทน เสื้อยืดแขนสั้น C28589ub</t>
        </is>
      </c>
      <c r="D59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91" t="inlineStr">
        <is>
          <t>https://cf.shopee.co.th/file/sg-11134201-822zm-moerhvrhjf2m6d</t>
        </is>
      </c>
      <c r="F591" t="inlineStr">
        <is>
          <t>https://cf.shopee.co.th/file/sg-11134201-822zo-moerhujfzjf1d1</t>
        </is>
      </c>
      <c r="G591" t="inlineStr">
        <is>
          <t>https://cf.shopee.co.th/file/sg-11134201-822xl-moerhuuei3gs54</t>
        </is>
      </c>
      <c r="H591" t="inlineStr">
        <is>
          <t>https://cf.shopee.co.th/file/sg-11134201-822xi-moerhv3sk26l76</t>
        </is>
      </c>
      <c r="I591" t="inlineStr">
        <is>
          <t>https://cf.shopee.co.th/file/sg-11134201-822wq-moerhvc1g6ww6f</t>
        </is>
      </c>
      <c r="J591" t="inlineStr">
        <is>
          <t>https://cf.shopee.co.th/file/sg-11134201-822yz-moerhvilpdz5d2</t>
        </is>
      </c>
      <c r="K591" t="inlineStr">
        <is>
          <t>https://cf.shopee.co.th/file/sg-11134201-822yj-moerhvmu41sce3</t>
        </is>
      </c>
      <c r="L591" t="inlineStr"/>
      <c r="M591" t="inlineStr"/>
      <c r="N591" t="inlineStr">
        <is>
          <t>Color</t>
        </is>
      </c>
      <c r="O591" t="inlineStr">
        <is>
          <t>WHITE1</t>
        </is>
      </c>
      <c r="P591" t="inlineStr">
        <is>
          <t>https://cf.shopee.co.th/file/sg-11134201-822zm-moerhvrhjf2m6d</t>
        </is>
      </c>
      <c r="Q591" t="inlineStr">
        <is>
          <t>Size</t>
        </is>
      </c>
      <c r="R591" t="inlineStr">
        <is>
          <t>L</t>
        </is>
      </c>
      <c r="S591" t="n">
        <v>200</v>
      </c>
      <c r="T591" t="n">
        <v>10</v>
      </c>
      <c r="U591" t="n">
        <v>10</v>
      </c>
      <c r="V591" t="n">
        <v>5</v>
      </c>
      <c r="W591" t="inlineStr"/>
      <c r="X591" t="n">
        <v>369</v>
      </c>
      <c r="Y591" t="n">
        <v>999</v>
      </c>
      <c r="Z591" t="inlineStr">
        <is>
          <t>9ub</t>
        </is>
      </c>
      <c r="AA591" t="inlineStr">
        <is>
          <t>https://raw.githubusercontent.com/yuqingyangxt1-wq/tk-ph-converter/main/assets/default_size_chart.png</t>
        </is>
      </c>
      <c r="AB591" t="inlineStr">
        <is>
          <t>Y</t>
        </is>
      </c>
      <c r="AC591" t="inlineStr"/>
      <c r="AD591" t="inlineStr"/>
      <c r="AE591" t="inlineStr"/>
      <c r="AF591" t="inlineStr"/>
      <c r="AG591" t="inlineStr"/>
      <c r="AH591" t="inlineStr"/>
      <c r="AI591" t="inlineStr"/>
      <c r="AJ591" t="inlineStr"/>
      <c r="AK591" t="inlineStr"/>
      <c r="AL591" t="inlineStr"/>
    </row>
    <row r="592">
      <c r="A592" t="inlineStr">
        <is>
          <t>Men's Tops/T-shirts</t>
        </is>
      </c>
      <c r="B592" t="inlineStr">
        <is>
          <t>No brand</t>
        </is>
      </c>
      <c r="C592" t="inlineStr">
        <is>
          <t>COD Unisex T-shirt【S-3XL】 (ผ้าฝ้าย 100%)Luvoro oversize unisex เนื้อผ้านุ่มระบายแขนสั้น  T-shirt สีดำและสีขาว เสื้อยืดทูโทน เสื้อยืดแขนสั้น C2858</t>
        </is>
      </c>
      <c r="D59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92" t="inlineStr">
        <is>
          <t>https://cf.shopee.co.th/file/sg-11134201-822zm-moerhvrhjf2m6d</t>
        </is>
      </c>
      <c r="F592" t="inlineStr">
        <is>
          <t>https://cf.shopee.co.th/file/sg-11134201-822zo-moerhujfzjf1d1</t>
        </is>
      </c>
      <c r="G592" t="inlineStr">
        <is>
          <t>https://cf.shopee.co.th/file/sg-11134201-822xl-moerhuuei3gs54</t>
        </is>
      </c>
      <c r="H592" t="inlineStr">
        <is>
          <t>https://cf.shopee.co.th/file/sg-11134201-822xi-moerhv3sk26l76</t>
        </is>
      </c>
      <c r="I592" t="inlineStr">
        <is>
          <t>https://cf.shopee.co.th/file/sg-11134201-822wq-moerhvc1g6ww6f</t>
        </is>
      </c>
      <c r="J592" t="inlineStr">
        <is>
          <t>https://cf.shopee.co.th/file/sg-11134201-822yz-moerhvilpdz5d2</t>
        </is>
      </c>
      <c r="K592" t="inlineStr">
        <is>
          <t>https://cf.shopee.co.th/file/sg-11134201-822yj-moerhvmu41sce3</t>
        </is>
      </c>
      <c r="L592" t="inlineStr"/>
      <c r="M592" t="inlineStr"/>
      <c r="N592" t="inlineStr">
        <is>
          <t>Color</t>
        </is>
      </c>
      <c r="O592" t="inlineStr">
        <is>
          <t>WHITE1</t>
        </is>
      </c>
      <c r="P592" t="inlineStr">
        <is>
          <t>https://cf.shopee.co.th/file/sg-11134201-822zm-moerhvrhjf2m6d</t>
        </is>
      </c>
      <c r="Q592" t="inlineStr">
        <is>
          <t>Size</t>
        </is>
      </c>
      <c r="R592" t="inlineStr">
        <is>
          <t>XL</t>
        </is>
      </c>
      <c r="S592" t="n">
        <v>200</v>
      </c>
      <c r="T592" t="n">
        <v>10</v>
      </c>
      <c r="U592" t="n">
        <v>10</v>
      </c>
      <c r="V592" t="n">
        <v>5</v>
      </c>
      <c r="W592" t="inlineStr"/>
      <c r="X592" t="n">
        <v>369</v>
      </c>
      <c r="Y592" t="n">
        <v>999</v>
      </c>
      <c r="Z592" t="inlineStr"/>
      <c r="AA592" t="inlineStr">
        <is>
          <t>https://raw.githubusercontent.com/yuqingyangxt1-wq/tk-ph-converter/main/assets/default_size_chart.png</t>
        </is>
      </c>
      <c r="AB592" t="inlineStr">
        <is>
          <t>Y</t>
        </is>
      </c>
      <c r="AC592" t="inlineStr"/>
      <c r="AD592" t="inlineStr"/>
      <c r="AE592" t="inlineStr"/>
      <c r="AF592" t="inlineStr"/>
      <c r="AG592" t="inlineStr"/>
      <c r="AH592" t="inlineStr"/>
      <c r="AI592" t="inlineStr"/>
      <c r="AJ592" t="inlineStr"/>
      <c r="AK592" t="inlineStr"/>
      <c r="AL592" t="inlineStr"/>
    </row>
    <row r="593">
      <c r="A593" t="inlineStr">
        <is>
          <t>Men's Tops/T-shirts</t>
        </is>
      </c>
      <c r="B593" t="inlineStr">
        <is>
          <t>No brand</t>
        </is>
      </c>
      <c r="C593" t="inlineStr">
        <is>
          <t>COD Unisex T-shirt【S-3XL】 (ผ้าฝ้าย 100%)Luvoro oversize unisex เนื้อผ้านุ่มระบายแขนสั้น  T-shirt สีดำและสีขาว เสื้อยืดทูโทน เสื้อยืดแขนสั้น C28589ub</t>
        </is>
      </c>
      <c r="D59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93" t="inlineStr">
        <is>
          <t>https://cf.shopee.co.th/file/sg-11134201-822zm-moerhvrhjf2m6d</t>
        </is>
      </c>
      <c r="F593" t="inlineStr">
        <is>
          <t>https://cf.shopee.co.th/file/sg-11134201-822zo-moerhujfzjf1d1</t>
        </is>
      </c>
      <c r="G593" t="inlineStr">
        <is>
          <t>https://cf.shopee.co.th/file/sg-11134201-822xl-moerhuuei3gs54</t>
        </is>
      </c>
      <c r="H593" t="inlineStr">
        <is>
          <t>https://cf.shopee.co.th/file/sg-11134201-822xi-moerhv3sk26l76</t>
        </is>
      </c>
      <c r="I593" t="inlineStr">
        <is>
          <t>https://cf.shopee.co.th/file/sg-11134201-822wq-moerhvc1g6ww6f</t>
        </is>
      </c>
      <c r="J593" t="inlineStr">
        <is>
          <t>https://cf.shopee.co.th/file/sg-11134201-822yz-moerhvilpdz5d2</t>
        </is>
      </c>
      <c r="K593" t="inlineStr">
        <is>
          <t>https://cf.shopee.co.th/file/sg-11134201-822yj-moerhvmu41sce3</t>
        </is>
      </c>
      <c r="L593" t="inlineStr"/>
      <c r="M593" t="inlineStr"/>
      <c r="N593" t="inlineStr">
        <is>
          <t>Color</t>
        </is>
      </c>
      <c r="O593" t="inlineStr">
        <is>
          <t>WHITE1</t>
        </is>
      </c>
      <c r="P593" t="inlineStr">
        <is>
          <t>https://cf.shopee.co.th/file/sg-11134201-822zm-moerhvrhjf2m6d</t>
        </is>
      </c>
      <c r="Q593" t="inlineStr">
        <is>
          <t>Size</t>
        </is>
      </c>
      <c r="R593" t="inlineStr">
        <is>
          <t>XL</t>
        </is>
      </c>
      <c r="S593" t="n">
        <v>200</v>
      </c>
      <c r="T593" t="n">
        <v>10</v>
      </c>
      <c r="U593" t="n">
        <v>10</v>
      </c>
      <c r="V593" t="n">
        <v>5</v>
      </c>
      <c r="W593" t="inlineStr"/>
      <c r="X593" t="n">
        <v>369</v>
      </c>
      <c r="Y593" t="n">
        <v>999</v>
      </c>
      <c r="Z593" t="inlineStr">
        <is>
          <t>9ub</t>
        </is>
      </c>
      <c r="AA593" t="inlineStr">
        <is>
          <t>https://raw.githubusercontent.com/yuqingyangxt1-wq/tk-ph-converter/main/assets/default_size_chart.png</t>
        </is>
      </c>
      <c r="AB593" t="inlineStr">
        <is>
          <t>Y</t>
        </is>
      </c>
      <c r="AC593" t="inlineStr"/>
      <c r="AD593" t="inlineStr"/>
      <c r="AE593" t="inlineStr"/>
      <c r="AF593" t="inlineStr"/>
      <c r="AG593" t="inlineStr"/>
      <c r="AH593" t="inlineStr"/>
      <c r="AI593" t="inlineStr"/>
      <c r="AJ593" t="inlineStr"/>
      <c r="AK593" t="inlineStr"/>
      <c r="AL593" t="inlineStr"/>
    </row>
    <row r="594">
      <c r="A594" t="inlineStr">
        <is>
          <t>Men's Tops/T-shirts</t>
        </is>
      </c>
      <c r="B594" t="inlineStr">
        <is>
          <t>No brand</t>
        </is>
      </c>
      <c r="C594" t="inlineStr">
        <is>
          <t>COD Unisex T-shirt【S-3XL】 (ผ้าฝ้าย 100%)Luvoro oversize unisex เนื้อผ้านุ่มระบายแขนสั้น  T-shirt สีดำและสีขาว เสื้อยืดทูโทน เสื้อยืดแขนสั้น C2858</t>
        </is>
      </c>
      <c r="D59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94" t="inlineStr">
        <is>
          <t>https://cf.shopee.co.th/file/sg-11134201-822zm-moerhvrhjf2m6d</t>
        </is>
      </c>
      <c r="F594" t="inlineStr">
        <is>
          <t>https://cf.shopee.co.th/file/sg-11134201-822zo-moerhujfzjf1d1</t>
        </is>
      </c>
      <c r="G594" t="inlineStr">
        <is>
          <t>https://cf.shopee.co.th/file/sg-11134201-822xl-moerhuuei3gs54</t>
        </is>
      </c>
      <c r="H594" t="inlineStr">
        <is>
          <t>https://cf.shopee.co.th/file/sg-11134201-822xi-moerhv3sk26l76</t>
        </is>
      </c>
      <c r="I594" t="inlineStr">
        <is>
          <t>https://cf.shopee.co.th/file/sg-11134201-822wq-moerhvc1g6ww6f</t>
        </is>
      </c>
      <c r="J594" t="inlineStr">
        <is>
          <t>https://cf.shopee.co.th/file/sg-11134201-822yz-moerhvilpdz5d2</t>
        </is>
      </c>
      <c r="K594" t="inlineStr">
        <is>
          <t>https://cf.shopee.co.th/file/sg-11134201-822yj-moerhvmu41sce3</t>
        </is>
      </c>
      <c r="L594" t="inlineStr"/>
      <c r="M594" t="inlineStr"/>
      <c r="N594" t="inlineStr">
        <is>
          <t>Color</t>
        </is>
      </c>
      <c r="O594" t="inlineStr">
        <is>
          <t>WHITE1</t>
        </is>
      </c>
      <c r="P594" t="inlineStr">
        <is>
          <t>https://cf.shopee.co.th/file/sg-11134201-822zm-moerhvrhjf2m6d</t>
        </is>
      </c>
      <c r="Q594" t="inlineStr">
        <is>
          <t>Size</t>
        </is>
      </c>
      <c r="R594" t="inlineStr">
        <is>
          <t>XXL</t>
        </is>
      </c>
      <c r="S594" t="n">
        <v>200</v>
      </c>
      <c r="T594" t="n">
        <v>10</v>
      </c>
      <c r="U594" t="n">
        <v>10</v>
      </c>
      <c r="V594" t="n">
        <v>5</v>
      </c>
      <c r="W594" t="inlineStr"/>
      <c r="X594" t="n">
        <v>369</v>
      </c>
      <c r="Y594" t="n">
        <v>999</v>
      </c>
      <c r="Z594" t="inlineStr"/>
      <c r="AA594" t="inlineStr">
        <is>
          <t>https://raw.githubusercontent.com/yuqingyangxt1-wq/tk-ph-converter/main/assets/default_size_chart.png</t>
        </is>
      </c>
      <c r="AB594" t="inlineStr">
        <is>
          <t>Y</t>
        </is>
      </c>
      <c r="AC594" t="inlineStr"/>
      <c r="AD594" t="inlineStr"/>
      <c r="AE594" t="inlineStr"/>
      <c r="AF594" t="inlineStr"/>
      <c r="AG594" t="inlineStr"/>
      <c r="AH594" t="inlineStr"/>
      <c r="AI594" t="inlineStr"/>
      <c r="AJ594" t="inlineStr"/>
      <c r="AK594" t="inlineStr"/>
      <c r="AL594" t="inlineStr"/>
    </row>
    <row r="595">
      <c r="A595" t="inlineStr">
        <is>
          <t>Men's Tops/T-shirts</t>
        </is>
      </c>
      <c r="B595" t="inlineStr">
        <is>
          <t>No brand</t>
        </is>
      </c>
      <c r="C595" t="inlineStr">
        <is>
          <t>COD Unisex T-shirt【S-3XL】 (ผ้าฝ้าย 100%)Luvoro oversize unisex เนื้อผ้านุ่มระบายแขนสั้น  T-shirt สีดำและสีขาว เสื้อยืดทูโทน เสื้อยืดแขนสั้น C28589ub</t>
        </is>
      </c>
      <c r="D59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95" t="inlineStr">
        <is>
          <t>https://cf.shopee.co.th/file/sg-11134201-822zm-moerhvrhjf2m6d</t>
        </is>
      </c>
      <c r="F595" t="inlineStr">
        <is>
          <t>https://cf.shopee.co.th/file/sg-11134201-822zo-moerhujfzjf1d1</t>
        </is>
      </c>
      <c r="G595" t="inlineStr">
        <is>
          <t>https://cf.shopee.co.th/file/sg-11134201-822xl-moerhuuei3gs54</t>
        </is>
      </c>
      <c r="H595" t="inlineStr">
        <is>
          <t>https://cf.shopee.co.th/file/sg-11134201-822xi-moerhv3sk26l76</t>
        </is>
      </c>
      <c r="I595" t="inlineStr">
        <is>
          <t>https://cf.shopee.co.th/file/sg-11134201-822wq-moerhvc1g6ww6f</t>
        </is>
      </c>
      <c r="J595" t="inlineStr">
        <is>
          <t>https://cf.shopee.co.th/file/sg-11134201-822yz-moerhvilpdz5d2</t>
        </is>
      </c>
      <c r="K595" t="inlineStr">
        <is>
          <t>https://cf.shopee.co.th/file/sg-11134201-822yj-moerhvmu41sce3</t>
        </is>
      </c>
      <c r="L595" t="inlineStr"/>
      <c r="M595" t="inlineStr"/>
      <c r="N595" t="inlineStr">
        <is>
          <t>Color</t>
        </is>
      </c>
      <c r="O595" t="inlineStr">
        <is>
          <t>WHITE1</t>
        </is>
      </c>
      <c r="P595" t="inlineStr">
        <is>
          <t>https://cf.shopee.co.th/file/sg-11134201-822zm-moerhvrhjf2m6d</t>
        </is>
      </c>
      <c r="Q595" t="inlineStr">
        <is>
          <t>Size</t>
        </is>
      </c>
      <c r="R595" t="inlineStr">
        <is>
          <t>XXL</t>
        </is>
      </c>
      <c r="S595" t="n">
        <v>200</v>
      </c>
      <c r="T595" t="n">
        <v>10</v>
      </c>
      <c r="U595" t="n">
        <v>10</v>
      </c>
      <c r="V595" t="n">
        <v>5</v>
      </c>
      <c r="W595" t="inlineStr"/>
      <c r="X595" t="n">
        <v>369</v>
      </c>
      <c r="Y595" t="n">
        <v>999</v>
      </c>
      <c r="Z595" t="inlineStr">
        <is>
          <t>9ub</t>
        </is>
      </c>
      <c r="AA595" t="inlineStr">
        <is>
          <t>https://raw.githubusercontent.com/yuqingyangxt1-wq/tk-ph-converter/main/assets/default_size_chart.png</t>
        </is>
      </c>
      <c r="AB595" t="inlineStr">
        <is>
          <t>Y</t>
        </is>
      </c>
      <c r="AC595" t="inlineStr"/>
      <c r="AD595" t="inlineStr"/>
      <c r="AE595" t="inlineStr"/>
      <c r="AF595" t="inlineStr"/>
      <c r="AG595" t="inlineStr"/>
      <c r="AH595" t="inlineStr"/>
      <c r="AI595" t="inlineStr"/>
      <c r="AJ595" t="inlineStr"/>
      <c r="AK595" t="inlineStr"/>
      <c r="AL595" t="inlineStr"/>
    </row>
    <row r="596">
      <c r="A596" t="inlineStr">
        <is>
          <t>Men's Tops/T-shirts</t>
        </is>
      </c>
      <c r="B596" t="inlineStr">
        <is>
          <t>No brand</t>
        </is>
      </c>
      <c r="C596" t="inlineStr">
        <is>
          <t>COD Unisex T-shirt【S-3XL】 (ผ้าฝ้าย 100%)Luvoro oversize unisex เนื้อผ้านุ่มระบายแขนสั้น  T-shirt สีดำและสีขาว เสื้อยืดทูโทน เสื้อยืดแขนสั้น C2858</t>
        </is>
      </c>
      <c r="D59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96" t="inlineStr">
        <is>
          <t>https://cf.shopee.co.th/file/sg-11134201-822zm-moerhvrhjf2m6d</t>
        </is>
      </c>
      <c r="F596" t="inlineStr">
        <is>
          <t>https://cf.shopee.co.th/file/sg-11134201-822zo-moerhujfzjf1d1</t>
        </is>
      </c>
      <c r="G596" t="inlineStr">
        <is>
          <t>https://cf.shopee.co.th/file/sg-11134201-822xl-moerhuuei3gs54</t>
        </is>
      </c>
      <c r="H596" t="inlineStr">
        <is>
          <t>https://cf.shopee.co.th/file/sg-11134201-822xi-moerhv3sk26l76</t>
        </is>
      </c>
      <c r="I596" t="inlineStr">
        <is>
          <t>https://cf.shopee.co.th/file/sg-11134201-822wq-moerhvc1g6ww6f</t>
        </is>
      </c>
      <c r="J596" t="inlineStr">
        <is>
          <t>https://cf.shopee.co.th/file/sg-11134201-822yz-moerhvilpdz5d2</t>
        </is>
      </c>
      <c r="K596" t="inlineStr">
        <is>
          <t>https://cf.shopee.co.th/file/sg-11134201-822yj-moerhvmu41sce3</t>
        </is>
      </c>
      <c r="L596" t="inlineStr"/>
      <c r="M596" t="inlineStr"/>
      <c r="N596" t="inlineStr">
        <is>
          <t>Color</t>
        </is>
      </c>
      <c r="O596" t="inlineStr">
        <is>
          <t>WHITE1</t>
        </is>
      </c>
      <c r="P596" t="inlineStr">
        <is>
          <t>https://cf.shopee.co.th/file/sg-11134201-822zm-moerhvrhjf2m6d</t>
        </is>
      </c>
      <c r="Q596" t="inlineStr">
        <is>
          <t>Size</t>
        </is>
      </c>
      <c r="R596" t="inlineStr">
        <is>
          <t>XXXL</t>
        </is>
      </c>
      <c r="S596" t="n">
        <v>200</v>
      </c>
      <c r="T596" t="n">
        <v>10</v>
      </c>
      <c r="U596" t="n">
        <v>10</v>
      </c>
      <c r="V596" t="n">
        <v>5</v>
      </c>
      <c r="W596" t="inlineStr"/>
      <c r="X596" t="n">
        <v>369</v>
      </c>
      <c r="Y596" t="n">
        <v>999</v>
      </c>
      <c r="Z596" t="inlineStr"/>
      <c r="AA596" t="inlineStr">
        <is>
          <t>https://raw.githubusercontent.com/yuqingyangxt1-wq/tk-ph-converter/main/assets/default_size_chart.png</t>
        </is>
      </c>
      <c r="AB596" t="inlineStr">
        <is>
          <t>Y</t>
        </is>
      </c>
      <c r="AC596" t="inlineStr"/>
      <c r="AD596" t="inlineStr"/>
      <c r="AE596" t="inlineStr"/>
      <c r="AF596" t="inlineStr"/>
      <c r="AG596" t="inlineStr"/>
      <c r="AH596" t="inlineStr"/>
      <c r="AI596" t="inlineStr"/>
      <c r="AJ596" t="inlineStr"/>
      <c r="AK596" t="inlineStr"/>
      <c r="AL596" t="inlineStr"/>
    </row>
    <row r="597">
      <c r="A597" t="inlineStr">
        <is>
          <t>Men's Tops/T-shirts</t>
        </is>
      </c>
      <c r="B597" t="inlineStr">
        <is>
          <t>No brand</t>
        </is>
      </c>
      <c r="C597" t="inlineStr">
        <is>
          <t>COD Unisex T-shirt【S-3XL】 (ผ้าฝ้าย 100%)Luvoro oversize unisex เนื้อผ้านุ่มระบายแขนสั้น  T-shirt สีดำและสีขาว เสื้อยืดทูโทน เสื้อยืดแขนสั้น C28589ub</t>
        </is>
      </c>
      <c r="D59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97" t="inlineStr">
        <is>
          <t>https://cf.shopee.co.th/file/sg-11134201-822zm-moerhvrhjf2m6d</t>
        </is>
      </c>
      <c r="F597" t="inlineStr">
        <is>
          <t>https://cf.shopee.co.th/file/sg-11134201-822zo-moerhujfzjf1d1</t>
        </is>
      </c>
      <c r="G597" t="inlineStr">
        <is>
          <t>https://cf.shopee.co.th/file/sg-11134201-822xl-moerhuuei3gs54</t>
        </is>
      </c>
      <c r="H597" t="inlineStr">
        <is>
          <t>https://cf.shopee.co.th/file/sg-11134201-822xi-moerhv3sk26l76</t>
        </is>
      </c>
      <c r="I597" t="inlineStr">
        <is>
          <t>https://cf.shopee.co.th/file/sg-11134201-822wq-moerhvc1g6ww6f</t>
        </is>
      </c>
      <c r="J597" t="inlineStr">
        <is>
          <t>https://cf.shopee.co.th/file/sg-11134201-822yz-moerhvilpdz5d2</t>
        </is>
      </c>
      <c r="K597" t="inlineStr">
        <is>
          <t>https://cf.shopee.co.th/file/sg-11134201-822yj-moerhvmu41sce3</t>
        </is>
      </c>
      <c r="L597" t="inlineStr"/>
      <c r="M597" t="inlineStr"/>
      <c r="N597" t="inlineStr">
        <is>
          <t>Color</t>
        </is>
      </c>
      <c r="O597" t="inlineStr">
        <is>
          <t>WHITE1</t>
        </is>
      </c>
      <c r="P597" t="inlineStr">
        <is>
          <t>https://cf.shopee.co.th/file/sg-11134201-822zm-moerhvrhjf2m6d</t>
        </is>
      </c>
      <c r="Q597" t="inlineStr">
        <is>
          <t>Size</t>
        </is>
      </c>
      <c r="R597" t="inlineStr">
        <is>
          <t>XXXL</t>
        </is>
      </c>
      <c r="S597" t="n">
        <v>200</v>
      </c>
      <c r="T597" t="n">
        <v>10</v>
      </c>
      <c r="U597" t="n">
        <v>10</v>
      </c>
      <c r="V597" t="n">
        <v>5</v>
      </c>
      <c r="W597" t="inlineStr"/>
      <c r="X597" t="n">
        <v>369</v>
      </c>
      <c r="Y597" t="n">
        <v>999</v>
      </c>
      <c r="Z597" t="inlineStr">
        <is>
          <t>9ub</t>
        </is>
      </c>
      <c r="AA597" t="inlineStr">
        <is>
          <t>https://raw.githubusercontent.com/yuqingyangxt1-wq/tk-ph-converter/main/assets/default_size_chart.png</t>
        </is>
      </c>
      <c r="AB597" t="inlineStr">
        <is>
          <t>Y</t>
        </is>
      </c>
      <c r="AC597" t="inlineStr"/>
      <c r="AD597" t="inlineStr"/>
      <c r="AE597" t="inlineStr"/>
      <c r="AF597" t="inlineStr"/>
      <c r="AG597" t="inlineStr"/>
      <c r="AH597" t="inlineStr"/>
      <c r="AI597" t="inlineStr"/>
      <c r="AJ597" t="inlineStr"/>
      <c r="AK597" t="inlineStr"/>
      <c r="AL597" t="inlineStr"/>
    </row>
    <row r="598">
      <c r="A598" t="inlineStr">
        <is>
          <t>Men's Tops/T-shirts</t>
        </is>
      </c>
      <c r="B598" t="inlineStr">
        <is>
          <t>No brand</t>
        </is>
      </c>
      <c r="C598" t="inlineStr">
        <is>
          <t>COD Unisex T-shirt【S-3XL】 (ผ้าฝ้าย 100%)Luvoro oversize unisex เนื้อผ้านุ่มระบายแขนสั้น  T-shirt สีดำและสีขาว เสื้อยืดทูโทน เสื้อยืดแขนสั้น C2858</t>
        </is>
      </c>
      <c r="D59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98" t="inlineStr">
        <is>
          <t>https://cf.shopee.co.th/file/sg-11134201-822y0-moerhvvf3jezc5</t>
        </is>
      </c>
      <c r="F598" t="inlineStr">
        <is>
          <t>https://cf.shopee.co.th/file/sg-11134201-822zo-moerhujfzjf1d1</t>
        </is>
      </c>
      <c r="G598" t="inlineStr">
        <is>
          <t>https://cf.shopee.co.th/file/sg-11134201-822xl-moerhuuei3gs54</t>
        </is>
      </c>
      <c r="H598" t="inlineStr">
        <is>
          <t>https://cf.shopee.co.th/file/sg-11134201-822xi-moerhv3sk26l76</t>
        </is>
      </c>
      <c r="I598" t="inlineStr">
        <is>
          <t>https://cf.shopee.co.th/file/sg-11134201-822wq-moerhvc1g6ww6f</t>
        </is>
      </c>
      <c r="J598" t="inlineStr">
        <is>
          <t>https://cf.shopee.co.th/file/sg-11134201-822yz-moerhvilpdz5d2</t>
        </is>
      </c>
      <c r="K598" t="inlineStr">
        <is>
          <t>https://cf.shopee.co.th/file/sg-11134201-822yj-moerhvmu41sce3</t>
        </is>
      </c>
      <c r="L598" t="inlineStr"/>
      <c r="M598" t="inlineStr"/>
      <c r="N598" t="inlineStr">
        <is>
          <t>Color</t>
        </is>
      </c>
      <c r="O598" t="inlineStr">
        <is>
          <t>BLACK1</t>
        </is>
      </c>
      <c r="P598" t="inlineStr">
        <is>
          <t>https://cf.shopee.co.th/file/sg-11134201-822y0-moerhvvf3jezc5</t>
        </is>
      </c>
      <c r="Q598" t="inlineStr">
        <is>
          <t>Size</t>
        </is>
      </c>
      <c r="R598" t="inlineStr">
        <is>
          <t>S</t>
        </is>
      </c>
      <c r="S598" t="n">
        <v>200</v>
      </c>
      <c r="T598" t="n">
        <v>10</v>
      </c>
      <c r="U598" t="n">
        <v>10</v>
      </c>
      <c r="V598" t="n">
        <v>5</v>
      </c>
      <c r="W598" t="inlineStr"/>
      <c r="X598" t="n">
        <v>369</v>
      </c>
      <c r="Y598" t="n">
        <v>999</v>
      </c>
      <c r="Z598" t="inlineStr"/>
      <c r="AA598" t="inlineStr">
        <is>
          <t>https://raw.githubusercontent.com/yuqingyangxt1-wq/tk-ph-converter/main/assets/default_size_chart.png</t>
        </is>
      </c>
      <c r="AB598" t="inlineStr">
        <is>
          <t>Y</t>
        </is>
      </c>
      <c r="AC598" t="inlineStr"/>
      <c r="AD598" t="inlineStr"/>
      <c r="AE598" t="inlineStr"/>
      <c r="AF598" t="inlineStr"/>
      <c r="AG598" t="inlineStr"/>
      <c r="AH598" t="inlineStr"/>
      <c r="AI598" t="inlineStr"/>
      <c r="AJ598" t="inlineStr"/>
      <c r="AK598" t="inlineStr"/>
      <c r="AL598" t="inlineStr"/>
    </row>
    <row r="599">
      <c r="A599" t="inlineStr">
        <is>
          <t>Men's Tops/T-shirts</t>
        </is>
      </c>
      <c r="B599" t="inlineStr">
        <is>
          <t>No brand</t>
        </is>
      </c>
      <c r="C599" t="inlineStr">
        <is>
          <t>COD Unisex T-shirt【S-3XL】 (ผ้าฝ้าย 100%)Luvoro oversize unisex เนื้อผ้านุ่มระบายแขนสั้น  T-shirt สีดำและสีขาว เสื้อยืดทูโทน เสื้อยืดแขนสั้น C28589ub</t>
        </is>
      </c>
      <c r="D59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599" t="inlineStr">
        <is>
          <t>https://cf.shopee.co.th/file/sg-11134201-822y0-moerhvvf3jezc5</t>
        </is>
      </c>
      <c r="F599" t="inlineStr">
        <is>
          <t>https://cf.shopee.co.th/file/sg-11134201-822zo-moerhujfzjf1d1</t>
        </is>
      </c>
      <c r="G599" t="inlineStr">
        <is>
          <t>https://cf.shopee.co.th/file/sg-11134201-822xl-moerhuuei3gs54</t>
        </is>
      </c>
      <c r="H599" t="inlineStr">
        <is>
          <t>https://cf.shopee.co.th/file/sg-11134201-822xi-moerhv3sk26l76</t>
        </is>
      </c>
      <c r="I599" t="inlineStr">
        <is>
          <t>https://cf.shopee.co.th/file/sg-11134201-822wq-moerhvc1g6ww6f</t>
        </is>
      </c>
      <c r="J599" t="inlineStr">
        <is>
          <t>https://cf.shopee.co.th/file/sg-11134201-822yz-moerhvilpdz5d2</t>
        </is>
      </c>
      <c r="K599" t="inlineStr">
        <is>
          <t>https://cf.shopee.co.th/file/sg-11134201-822yj-moerhvmu41sce3</t>
        </is>
      </c>
      <c r="L599" t="inlineStr"/>
      <c r="M599" t="inlineStr"/>
      <c r="N599" t="inlineStr">
        <is>
          <t>Color</t>
        </is>
      </c>
      <c r="O599" t="inlineStr">
        <is>
          <t>BLACK1</t>
        </is>
      </c>
      <c r="P599" t="inlineStr">
        <is>
          <t>https://cf.shopee.co.th/file/sg-11134201-822y0-moerhvvf3jezc5</t>
        </is>
      </c>
      <c r="Q599" t="inlineStr">
        <is>
          <t>Size</t>
        </is>
      </c>
      <c r="R599" t="inlineStr">
        <is>
          <t>S</t>
        </is>
      </c>
      <c r="S599" t="n">
        <v>200</v>
      </c>
      <c r="T599" t="n">
        <v>10</v>
      </c>
      <c r="U599" t="n">
        <v>10</v>
      </c>
      <c r="V599" t="n">
        <v>5</v>
      </c>
      <c r="W599" t="inlineStr"/>
      <c r="X599" t="n">
        <v>369</v>
      </c>
      <c r="Y599" t="n">
        <v>999</v>
      </c>
      <c r="Z599" t="inlineStr">
        <is>
          <t>9ub</t>
        </is>
      </c>
      <c r="AA599" t="inlineStr">
        <is>
          <t>https://raw.githubusercontent.com/yuqingyangxt1-wq/tk-ph-converter/main/assets/default_size_chart.png</t>
        </is>
      </c>
      <c r="AB599" t="inlineStr">
        <is>
          <t>Y</t>
        </is>
      </c>
      <c r="AC599" t="inlineStr"/>
      <c r="AD599" t="inlineStr"/>
      <c r="AE599" t="inlineStr"/>
      <c r="AF599" t="inlineStr"/>
      <c r="AG599" t="inlineStr"/>
      <c r="AH599" t="inlineStr"/>
      <c r="AI599" t="inlineStr"/>
      <c r="AJ599" t="inlineStr"/>
      <c r="AK599" t="inlineStr"/>
      <c r="AL599" t="inlineStr"/>
    </row>
    <row r="600">
      <c r="A600" t="inlineStr">
        <is>
          <t>Men's Tops/T-shirts</t>
        </is>
      </c>
      <c r="B600" t="inlineStr">
        <is>
          <t>No brand</t>
        </is>
      </c>
      <c r="C600" t="inlineStr">
        <is>
          <t>COD Unisex T-shirt【S-3XL】 (ผ้าฝ้าย 100%)Luvoro oversize unisex เนื้อผ้านุ่มระบายแขนสั้น  T-shirt สีดำและสีขาว เสื้อยืดทูโทน เสื้อยืดแขนสั้น C2858</t>
        </is>
      </c>
      <c r="D60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00" t="inlineStr">
        <is>
          <t>https://cf.shopee.co.th/file/sg-11134201-822y0-moerhvvf3jezc5</t>
        </is>
      </c>
      <c r="F600" t="inlineStr">
        <is>
          <t>https://cf.shopee.co.th/file/sg-11134201-822zo-moerhujfzjf1d1</t>
        </is>
      </c>
      <c r="G600" t="inlineStr">
        <is>
          <t>https://cf.shopee.co.th/file/sg-11134201-822xl-moerhuuei3gs54</t>
        </is>
      </c>
      <c r="H600" t="inlineStr">
        <is>
          <t>https://cf.shopee.co.th/file/sg-11134201-822xi-moerhv3sk26l76</t>
        </is>
      </c>
      <c r="I600" t="inlineStr">
        <is>
          <t>https://cf.shopee.co.th/file/sg-11134201-822wq-moerhvc1g6ww6f</t>
        </is>
      </c>
      <c r="J600" t="inlineStr">
        <is>
          <t>https://cf.shopee.co.th/file/sg-11134201-822yz-moerhvilpdz5d2</t>
        </is>
      </c>
      <c r="K600" t="inlineStr">
        <is>
          <t>https://cf.shopee.co.th/file/sg-11134201-822yj-moerhvmu41sce3</t>
        </is>
      </c>
      <c r="L600" t="inlineStr"/>
      <c r="M600" t="inlineStr"/>
      <c r="N600" t="inlineStr">
        <is>
          <t>Color</t>
        </is>
      </c>
      <c r="O600" t="inlineStr">
        <is>
          <t>BLACK1</t>
        </is>
      </c>
      <c r="P600" t="inlineStr">
        <is>
          <t>https://cf.shopee.co.th/file/sg-11134201-822y0-moerhvvf3jezc5</t>
        </is>
      </c>
      <c r="Q600" t="inlineStr">
        <is>
          <t>Size</t>
        </is>
      </c>
      <c r="R600" t="inlineStr">
        <is>
          <t>M</t>
        </is>
      </c>
      <c r="S600" t="n">
        <v>200</v>
      </c>
      <c r="T600" t="n">
        <v>10</v>
      </c>
      <c r="U600" t="n">
        <v>10</v>
      </c>
      <c r="V600" t="n">
        <v>5</v>
      </c>
      <c r="W600" t="inlineStr"/>
      <c r="X600" t="n">
        <v>369</v>
      </c>
      <c r="Y600" t="n">
        <v>999</v>
      </c>
      <c r="Z600" t="inlineStr"/>
      <c r="AA600" t="inlineStr">
        <is>
          <t>https://raw.githubusercontent.com/yuqingyangxt1-wq/tk-ph-converter/main/assets/default_size_chart.png</t>
        </is>
      </c>
      <c r="AB600" t="inlineStr">
        <is>
          <t>Y</t>
        </is>
      </c>
      <c r="AC600" t="inlineStr"/>
      <c r="AD600" t="inlineStr"/>
      <c r="AE600" t="inlineStr"/>
      <c r="AF600" t="inlineStr"/>
      <c r="AG600" t="inlineStr"/>
      <c r="AH600" t="inlineStr"/>
      <c r="AI600" t="inlineStr"/>
      <c r="AJ600" t="inlineStr"/>
      <c r="AK600" t="inlineStr"/>
      <c r="AL600" t="inlineStr"/>
    </row>
    <row r="601">
      <c r="A601" t="inlineStr">
        <is>
          <t>Men's Tops/T-shirts</t>
        </is>
      </c>
      <c r="B601" t="inlineStr">
        <is>
          <t>No brand</t>
        </is>
      </c>
      <c r="C601" t="inlineStr">
        <is>
          <t>COD Unisex T-shirt【S-3XL】 (ผ้าฝ้าย 100%)Luvoro oversize unisex เนื้อผ้านุ่มระบายแขนสั้น  T-shirt สีดำและสีขาว เสื้อยืดทูโทน เสื้อยืดแขนสั้น C28589ub</t>
        </is>
      </c>
      <c r="D60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01" t="inlineStr">
        <is>
          <t>https://cf.shopee.co.th/file/sg-11134201-822y0-moerhvvf3jezc5</t>
        </is>
      </c>
      <c r="F601" t="inlineStr">
        <is>
          <t>https://cf.shopee.co.th/file/sg-11134201-822zo-moerhujfzjf1d1</t>
        </is>
      </c>
      <c r="G601" t="inlineStr">
        <is>
          <t>https://cf.shopee.co.th/file/sg-11134201-822xl-moerhuuei3gs54</t>
        </is>
      </c>
      <c r="H601" t="inlineStr">
        <is>
          <t>https://cf.shopee.co.th/file/sg-11134201-822xi-moerhv3sk26l76</t>
        </is>
      </c>
      <c r="I601" t="inlineStr">
        <is>
          <t>https://cf.shopee.co.th/file/sg-11134201-822wq-moerhvc1g6ww6f</t>
        </is>
      </c>
      <c r="J601" t="inlineStr">
        <is>
          <t>https://cf.shopee.co.th/file/sg-11134201-822yz-moerhvilpdz5d2</t>
        </is>
      </c>
      <c r="K601" t="inlineStr">
        <is>
          <t>https://cf.shopee.co.th/file/sg-11134201-822yj-moerhvmu41sce3</t>
        </is>
      </c>
      <c r="L601" t="inlineStr"/>
      <c r="M601" t="inlineStr"/>
      <c r="N601" t="inlineStr">
        <is>
          <t>Color</t>
        </is>
      </c>
      <c r="O601" t="inlineStr">
        <is>
          <t>BLACK1</t>
        </is>
      </c>
      <c r="P601" t="inlineStr">
        <is>
          <t>https://cf.shopee.co.th/file/sg-11134201-822y0-moerhvvf3jezc5</t>
        </is>
      </c>
      <c r="Q601" t="inlineStr">
        <is>
          <t>Size</t>
        </is>
      </c>
      <c r="R601" t="inlineStr">
        <is>
          <t>M</t>
        </is>
      </c>
      <c r="S601" t="n">
        <v>200</v>
      </c>
      <c r="T601" t="n">
        <v>10</v>
      </c>
      <c r="U601" t="n">
        <v>10</v>
      </c>
      <c r="V601" t="n">
        <v>5</v>
      </c>
      <c r="W601" t="inlineStr"/>
      <c r="X601" t="n">
        <v>369</v>
      </c>
      <c r="Y601" t="n">
        <v>999</v>
      </c>
      <c r="Z601" t="inlineStr">
        <is>
          <t>9ub</t>
        </is>
      </c>
      <c r="AA601" t="inlineStr">
        <is>
          <t>https://raw.githubusercontent.com/yuqingyangxt1-wq/tk-ph-converter/main/assets/default_size_chart.png</t>
        </is>
      </c>
      <c r="AB601" t="inlineStr">
        <is>
          <t>Y</t>
        </is>
      </c>
      <c r="AC601" t="inlineStr"/>
      <c r="AD601" t="inlineStr"/>
      <c r="AE601" t="inlineStr"/>
      <c r="AF601" t="inlineStr"/>
      <c r="AG601" t="inlineStr"/>
      <c r="AH601" t="inlineStr"/>
      <c r="AI601" t="inlineStr"/>
      <c r="AJ601" t="inlineStr"/>
      <c r="AK601" t="inlineStr"/>
      <c r="AL601" t="inlineStr"/>
    </row>
    <row r="602">
      <c r="A602" t="inlineStr">
        <is>
          <t>Men's Tops/T-shirts</t>
        </is>
      </c>
      <c r="B602" t="inlineStr">
        <is>
          <t>No brand</t>
        </is>
      </c>
      <c r="C602" t="inlineStr">
        <is>
          <t>COD Unisex T-shirt【S-3XL】 (ผ้าฝ้าย 100%)Luvoro oversize unisex เนื้อผ้านุ่มระบายแขนสั้น  T-shirt สีดำและสีขาว เสื้อยืดทูโทน เสื้อยืดแขนสั้น C2858</t>
        </is>
      </c>
      <c r="D60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02" t="inlineStr">
        <is>
          <t>https://cf.shopee.co.th/file/sg-11134201-822y0-moerhvvf3jezc5</t>
        </is>
      </c>
      <c r="F602" t="inlineStr">
        <is>
          <t>https://cf.shopee.co.th/file/sg-11134201-822zo-moerhujfzjf1d1</t>
        </is>
      </c>
      <c r="G602" t="inlineStr">
        <is>
          <t>https://cf.shopee.co.th/file/sg-11134201-822xl-moerhuuei3gs54</t>
        </is>
      </c>
      <c r="H602" t="inlineStr">
        <is>
          <t>https://cf.shopee.co.th/file/sg-11134201-822xi-moerhv3sk26l76</t>
        </is>
      </c>
      <c r="I602" t="inlineStr">
        <is>
          <t>https://cf.shopee.co.th/file/sg-11134201-822wq-moerhvc1g6ww6f</t>
        </is>
      </c>
      <c r="J602" t="inlineStr">
        <is>
          <t>https://cf.shopee.co.th/file/sg-11134201-822yz-moerhvilpdz5d2</t>
        </is>
      </c>
      <c r="K602" t="inlineStr">
        <is>
          <t>https://cf.shopee.co.th/file/sg-11134201-822yj-moerhvmu41sce3</t>
        </is>
      </c>
      <c r="L602" t="inlineStr"/>
      <c r="M602" t="inlineStr"/>
      <c r="N602" t="inlineStr">
        <is>
          <t>Color</t>
        </is>
      </c>
      <c r="O602" t="inlineStr">
        <is>
          <t>BLACK1</t>
        </is>
      </c>
      <c r="P602" t="inlineStr">
        <is>
          <t>https://cf.shopee.co.th/file/sg-11134201-822y0-moerhvvf3jezc5</t>
        </is>
      </c>
      <c r="Q602" t="inlineStr">
        <is>
          <t>Size</t>
        </is>
      </c>
      <c r="R602" t="inlineStr">
        <is>
          <t>L</t>
        </is>
      </c>
      <c r="S602" t="n">
        <v>200</v>
      </c>
      <c r="T602" t="n">
        <v>10</v>
      </c>
      <c r="U602" t="n">
        <v>10</v>
      </c>
      <c r="V602" t="n">
        <v>5</v>
      </c>
      <c r="W602" t="inlineStr"/>
      <c r="X602" t="n">
        <v>369</v>
      </c>
      <c r="Y602" t="n">
        <v>999</v>
      </c>
      <c r="Z602" t="inlineStr"/>
      <c r="AA602" t="inlineStr">
        <is>
          <t>https://raw.githubusercontent.com/yuqingyangxt1-wq/tk-ph-converter/main/assets/default_size_chart.png</t>
        </is>
      </c>
      <c r="AB602" t="inlineStr">
        <is>
          <t>Y</t>
        </is>
      </c>
      <c r="AC602" t="inlineStr"/>
      <c r="AD602" t="inlineStr"/>
      <c r="AE602" t="inlineStr"/>
      <c r="AF602" t="inlineStr"/>
      <c r="AG602" t="inlineStr"/>
      <c r="AH602" t="inlineStr"/>
      <c r="AI602" t="inlineStr"/>
      <c r="AJ602" t="inlineStr"/>
      <c r="AK602" t="inlineStr"/>
      <c r="AL602" t="inlineStr"/>
    </row>
    <row r="603">
      <c r="A603" t="inlineStr">
        <is>
          <t>Men's Tops/T-shirts</t>
        </is>
      </c>
      <c r="B603" t="inlineStr">
        <is>
          <t>No brand</t>
        </is>
      </c>
      <c r="C603" t="inlineStr">
        <is>
          <t>COD Unisex T-shirt【S-3XL】 (ผ้าฝ้าย 100%)Luvoro oversize unisex เนื้อผ้านุ่มระบายแขนสั้น  T-shirt สีดำและสีขาว เสื้อยืดทูโทน เสื้อยืดแขนสั้น C28589ub</t>
        </is>
      </c>
      <c r="D60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03" t="inlineStr">
        <is>
          <t>https://cf.shopee.co.th/file/sg-11134201-822y0-moerhvvf3jezc5</t>
        </is>
      </c>
      <c r="F603" t="inlineStr">
        <is>
          <t>https://cf.shopee.co.th/file/sg-11134201-822zo-moerhujfzjf1d1</t>
        </is>
      </c>
      <c r="G603" t="inlineStr">
        <is>
          <t>https://cf.shopee.co.th/file/sg-11134201-822xl-moerhuuei3gs54</t>
        </is>
      </c>
      <c r="H603" t="inlineStr">
        <is>
          <t>https://cf.shopee.co.th/file/sg-11134201-822xi-moerhv3sk26l76</t>
        </is>
      </c>
      <c r="I603" t="inlineStr">
        <is>
          <t>https://cf.shopee.co.th/file/sg-11134201-822wq-moerhvc1g6ww6f</t>
        </is>
      </c>
      <c r="J603" t="inlineStr">
        <is>
          <t>https://cf.shopee.co.th/file/sg-11134201-822yz-moerhvilpdz5d2</t>
        </is>
      </c>
      <c r="K603" t="inlineStr">
        <is>
          <t>https://cf.shopee.co.th/file/sg-11134201-822yj-moerhvmu41sce3</t>
        </is>
      </c>
      <c r="L603" t="inlineStr"/>
      <c r="M603" t="inlineStr"/>
      <c r="N603" t="inlineStr">
        <is>
          <t>Color</t>
        </is>
      </c>
      <c r="O603" t="inlineStr">
        <is>
          <t>BLACK1</t>
        </is>
      </c>
      <c r="P603" t="inlineStr">
        <is>
          <t>https://cf.shopee.co.th/file/sg-11134201-822y0-moerhvvf3jezc5</t>
        </is>
      </c>
      <c r="Q603" t="inlineStr">
        <is>
          <t>Size</t>
        </is>
      </c>
      <c r="R603" t="inlineStr">
        <is>
          <t>L</t>
        </is>
      </c>
      <c r="S603" t="n">
        <v>200</v>
      </c>
      <c r="T603" t="n">
        <v>10</v>
      </c>
      <c r="U603" t="n">
        <v>10</v>
      </c>
      <c r="V603" t="n">
        <v>5</v>
      </c>
      <c r="W603" t="inlineStr"/>
      <c r="X603" t="n">
        <v>369</v>
      </c>
      <c r="Y603" t="n">
        <v>999</v>
      </c>
      <c r="Z603" t="inlineStr">
        <is>
          <t>9ub</t>
        </is>
      </c>
      <c r="AA603" t="inlineStr">
        <is>
          <t>https://raw.githubusercontent.com/yuqingyangxt1-wq/tk-ph-converter/main/assets/default_size_chart.png</t>
        </is>
      </c>
      <c r="AB603" t="inlineStr">
        <is>
          <t>Y</t>
        </is>
      </c>
      <c r="AC603" t="inlineStr"/>
      <c r="AD603" t="inlineStr"/>
      <c r="AE603" t="inlineStr"/>
      <c r="AF603" t="inlineStr"/>
      <c r="AG603" t="inlineStr"/>
      <c r="AH603" t="inlineStr"/>
      <c r="AI603" t="inlineStr"/>
      <c r="AJ603" t="inlineStr"/>
      <c r="AK603" t="inlineStr"/>
      <c r="AL603" t="inlineStr"/>
    </row>
    <row r="604">
      <c r="A604" t="inlineStr">
        <is>
          <t>Men's Tops/T-shirts</t>
        </is>
      </c>
      <c r="B604" t="inlineStr">
        <is>
          <t>No brand</t>
        </is>
      </c>
      <c r="C604" t="inlineStr">
        <is>
          <t>COD Unisex T-shirt【S-3XL】 (ผ้าฝ้าย 100%)Luvoro oversize unisex เนื้อผ้านุ่มระบายแขนสั้น  T-shirt สีดำและสีขาว เสื้อยืดทูโทน เสื้อยืดแขนสั้น C2858</t>
        </is>
      </c>
      <c r="D60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04" t="inlineStr">
        <is>
          <t>https://cf.shopee.co.th/file/sg-11134201-822y0-moerhvvf3jezc5</t>
        </is>
      </c>
      <c r="F604" t="inlineStr">
        <is>
          <t>https://cf.shopee.co.th/file/sg-11134201-822zo-moerhujfzjf1d1</t>
        </is>
      </c>
      <c r="G604" t="inlineStr">
        <is>
          <t>https://cf.shopee.co.th/file/sg-11134201-822xl-moerhuuei3gs54</t>
        </is>
      </c>
      <c r="H604" t="inlineStr">
        <is>
          <t>https://cf.shopee.co.th/file/sg-11134201-822xi-moerhv3sk26l76</t>
        </is>
      </c>
      <c r="I604" t="inlineStr">
        <is>
          <t>https://cf.shopee.co.th/file/sg-11134201-822wq-moerhvc1g6ww6f</t>
        </is>
      </c>
      <c r="J604" t="inlineStr">
        <is>
          <t>https://cf.shopee.co.th/file/sg-11134201-822yz-moerhvilpdz5d2</t>
        </is>
      </c>
      <c r="K604" t="inlineStr">
        <is>
          <t>https://cf.shopee.co.th/file/sg-11134201-822yj-moerhvmu41sce3</t>
        </is>
      </c>
      <c r="L604" t="inlineStr"/>
      <c r="M604" t="inlineStr"/>
      <c r="N604" t="inlineStr">
        <is>
          <t>Color</t>
        </is>
      </c>
      <c r="O604" t="inlineStr">
        <is>
          <t>BLACK1</t>
        </is>
      </c>
      <c r="P604" t="inlineStr">
        <is>
          <t>https://cf.shopee.co.th/file/sg-11134201-822y0-moerhvvf3jezc5</t>
        </is>
      </c>
      <c r="Q604" t="inlineStr">
        <is>
          <t>Size</t>
        </is>
      </c>
      <c r="R604" t="inlineStr">
        <is>
          <t>XL</t>
        </is>
      </c>
      <c r="S604" t="n">
        <v>200</v>
      </c>
      <c r="T604" t="n">
        <v>10</v>
      </c>
      <c r="U604" t="n">
        <v>10</v>
      </c>
      <c r="V604" t="n">
        <v>5</v>
      </c>
      <c r="W604" t="inlineStr"/>
      <c r="X604" t="n">
        <v>369</v>
      </c>
      <c r="Y604" t="n">
        <v>999</v>
      </c>
      <c r="Z604" t="inlineStr"/>
      <c r="AA604" t="inlineStr">
        <is>
          <t>https://raw.githubusercontent.com/yuqingyangxt1-wq/tk-ph-converter/main/assets/default_size_chart.png</t>
        </is>
      </c>
      <c r="AB604" t="inlineStr">
        <is>
          <t>Y</t>
        </is>
      </c>
      <c r="AC604" t="inlineStr"/>
      <c r="AD604" t="inlineStr"/>
      <c r="AE604" t="inlineStr"/>
      <c r="AF604" t="inlineStr"/>
      <c r="AG604" t="inlineStr"/>
      <c r="AH604" t="inlineStr"/>
      <c r="AI604" t="inlineStr"/>
      <c r="AJ604" t="inlineStr"/>
      <c r="AK604" t="inlineStr"/>
      <c r="AL604" t="inlineStr"/>
    </row>
    <row r="605">
      <c r="A605" t="inlineStr">
        <is>
          <t>Men's Tops/T-shirts</t>
        </is>
      </c>
      <c r="B605" t="inlineStr">
        <is>
          <t>No brand</t>
        </is>
      </c>
      <c r="C605" t="inlineStr">
        <is>
          <t>COD Unisex T-shirt【S-3XL】 (ผ้าฝ้าย 100%)Luvoro oversize unisex เนื้อผ้านุ่มระบายแขนสั้น  T-shirt สีดำและสีขาว เสื้อยืดทูโทน เสื้อยืดแขนสั้น C28589ub</t>
        </is>
      </c>
      <c r="D60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05" t="inlineStr">
        <is>
          <t>https://cf.shopee.co.th/file/sg-11134201-822y0-moerhvvf3jezc5</t>
        </is>
      </c>
      <c r="F605" t="inlineStr">
        <is>
          <t>https://cf.shopee.co.th/file/sg-11134201-822zo-moerhujfzjf1d1</t>
        </is>
      </c>
      <c r="G605" t="inlineStr">
        <is>
          <t>https://cf.shopee.co.th/file/sg-11134201-822xl-moerhuuei3gs54</t>
        </is>
      </c>
      <c r="H605" t="inlineStr">
        <is>
          <t>https://cf.shopee.co.th/file/sg-11134201-822xi-moerhv3sk26l76</t>
        </is>
      </c>
      <c r="I605" t="inlineStr">
        <is>
          <t>https://cf.shopee.co.th/file/sg-11134201-822wq-moerhvc1g6ww6f</t>
        </is>
      </c>
      <c r="J605" t="inlineStr">
        <is>
          <t>https://cf.shopee.co.th/file/sg-11134201-822yz-moerhvilpdz5d2</t>
        </is>
      </c>
      <c r="K605" t="inlineStr">
        <is>
          <t>https://cf.shopee.co.th/file/sg-11134201-822yj-moerhvmu41sce3</t>
        </is>
      </c>
      <c r="L605" t="inlineStr"/>
      <c r="M605" t="inlineStr"/>
      <c r="N605" t="inlineStr">
        <is>
          <t>Color</t>
        </is>
      </c>
      <c r="O605" t="inlineStr">
        <is>
          <t>BLACK1</t>
        </is>
      </c>
      <c r="P605" t="inlineStr">
        <is>
          <t>https://cf.shopee.co.th/file/sg-11134201-822y0-moerhvvf3jezc5</t>
        </is>
      </c>
      <c r="Q605" t="inlineStr">
        <is>
          <t>Size</t>
        </is>
      </c>
      <c r="R605" t="inlineStr">
        <is>
          <t>XL</t>
        </is>
      </c>
      <c r="S605" t="n">
        <v>200</v>
      </c>
      <c r="T605" t="n">
        <v>10</v>
      </c>
      <c r="U605" t="n">
        <v>10</v>
      </c>
      <c r="V605" t="n">
        <v>5</v>
      </c>
      <c r="W605" t="inlineStr"/>
      <c r="X605" t="n">
        <v>369</v>
      </c>
      <c r="Y605" t="n">
        <v>999</v>
      </c>
      <c r="Z605" t="inlineStr">
        <is>
          <t>9ub</t>
        </is>
      </c>
      <c r="AA605" t="inlineStr">
        <is>
          <t>https://raw.githubusercontent.com/yuqingyangxt1-wq/tk-ph-converter/main/assets/default_size_chart.png</t>
        </is>
      </c>
      <c r="AB605" t="inlineStr">
        <is>
          <t>Y</t>
        </is>
      </c>
      <c r="AC605" t="inlineStr"/>
      <c r="AD605" t="inlineStr"/>
      <c r="AE605" t="inlineStr"/>
      <c r="AF605" t="inlineStr"/>
      <c r="AG605" t="inlineStr"/>
      <c r="AH605" t="inlineStr"/>
      <c r="AI605" t="inlineStr"/>
      <c r="AJ605" t="inlineStr"/>
      <c r="AK605" t="inlineStr"/>
      <c r="AL605" t="inlineStr"/>
    </row>
    <row r="606">
      <c r="A606" t="inlineStr">
        <is>
          <t>Men's Tops/T-shirts</t>
        </is>
      </c>
      <c r="B606" t="inlineStr">
        <is>
          <t>No brand</t>
        </is>
      </c>
      <c r="C606" t="inlineStr">
        <is>
          <t>COD Unisex T-shirt【S-3XL】 (ผ้าฝ้าย 100%)Luvoro oversize unisex เนื้อผ้านุ่มระบายแขนสั้น  T-shirt สีดำและสีขาว เสื้อยืดทูโทน เสื้อยืดแขนสั้น C2858</t>
        </is>
      </c>
      <c r="D60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06" t="inlineStr">
        <is>
          <t>https://cf.shopee.co.th/file/sg-11134201-822y0-moerhvvf3jezc5</t>
        </is>
      </c>
      <c r="F606" t="inlineStr">
        <is>
          <t>https://cf.shopee.co.th/file/sg-11134201-822zo-moerhujfzjf1d1</t>
        </is>
      </c>
      <c r="G606" t="inlineStr">
        <is>
          <t>https://cf.shopee.co.th/file/sg-11134201-822xl-moerhuuei3gs54</t>
        </is>
      </c>
      <c r="H606" t="inlineStr">
        <is>
          <t>https://cf.shopee.co.th/file/sg-11134201-822xi-moerhv3sk26l76</t>
        </is>
      </c>
      <c r="I606" t="inlineStr">
        <is>
          <t>https://cf.shopee.co.th/file/sg-11134201-822wq-moerhvc1g6ww6f</t>
        </is>
      </c>
      <c r="J606" t="inlineStr">
        <is>
          <t>https://cf.shopee.co.th/file/sg-11134201-822yz-moerhvilpdz5d2</t>
        </is>
      </c>
      <c r="K606" t="inlineStr">
        <is>
          <t>https://cf.shopee.co.th/file/sg-11134201-822yj-moerhvmu41sce3</t>
        </is>
      </c>
      <c r="L606" t="inlineStr"/>
      <c r="M606" t="inlineStr"/>
      <c r="N606" t="inlineStr">
        <is>
          <t>Color</t>
        </is>
      </c>
      <c r="O606" t="inlineStr">
        <is>
          <t>BLACK1</t>
        </is>
      </c>
      <c r="P606" t="inlineStr">
        <is>
          <t>https://cf.shopee.co.th/file/sg-11134201-822y0-moerhvvf3jezc5</t>
        </is>
      </c>
      <c r="Q606" t="inlineStr">
        <is>
          <t>Size</t>
        </is>
      </c>
      <c r="R606" t="inlineStr">
        <is>
          <t>XXL</t>
        </is>
      </c>
      <c r="S606" t="n">
        <v>200</v>
      </c>
      <c r="T606" t="n">
        <v>10</v>
      </c>
      <c r="U606" t="n">
        <v>10</v>
      </c>
      <c r="V606" t="n">
        <v>5</v>
      </c>
      <c r="W606" t="inlineStr"/>
      <c r="X606" t="n">
        <v>369</v>
      </c>
      <c r="Y606" t="n">
        <v>999</v>
      </c>
      <c r="Z606" t="inlineStr"/>
      <c r="AA606" t="inlineStr">
        <is>
          <t>https://raw.githubusercontent.com/yuqingyangxt1-wq/tk-ph-converter/main/assets/default_size_chart.png</t>
        </is>
      </c>
      <c r="AB606" t="inlineStr">
        <is>
          <t>Y</t>
        </is>
      </c>
      <c r="AC606" t="inlineStr"/>
      <c r="AD606" t="inlineStr"/>
      <c r="AE606" t="inlineStr"/>
      <c r="AF606" t="inlineStr"/>
      <c r="AG606" t="inlineStr"/>
      <c r="AH606" t="inlineStr"/>
      <c r="AI606" t="inlineStr"/>
      <c r="AJ606" t="inlineStr"/>
      <c r="AK606" t="inlineStr"/>
      <c r="AL606" t="inlineStr"/>
    </row>
    <row r="607">
      <c r="A607" t="inlineStr">
        <is>
          <t>Men's Tops/T-shirts</t>
        </is>
      </c>
      <c r="B607" t="inlineStr">
        <is>
          <t>No brand</t>
        </is>
      </c>
      <c r="C607" t="inlineStr">
        <is>
          <t>COD Unisex T-shirt【S-3XL】 (ผ้าฝ้าย 100%)Luvoro oversize unisex เนื้อผ้านุ่มระบายแขนสั้น  T-shirt สีดำและสีขาว เสื้อยืดทูโทน เสื้อยืดแขนสั้น C28589ub</t>
        </is>
      </c>
      <c r="D60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07" t="inlineStr">
        <is>
          <t>https://cf.shopee.co.th/file/sg-11134201-822y0-moerhvvf3jezc5</t>
        </is>
      </c>
      <c r="F607" t="inlineStr">
        <is>
          <t>https://cf.shopee.co.th/file/sg-11134201-822zo-moerhujfzjf1d1</t>
        </is>
      </c>
      <c r="G607" t="inlineStr">
        <is>
          <t>https://cf.shopee.co.th/file/sg-11134201-822xl-moerhuuei3gs54</t>
        </is>
      </c>
      <c r="H607" t="inlineStr">
        <is>
          <t>https://cf.shopee.co.th/file/sg-11134201-822xi-moerhv3sk26l76</t>
        </is>
      </c>
      <c r="I607" t="inlineStr">
        <is>
          <t>https://cf.shopee.co.th/file/sg-11134201-822wq-moerhvc1g6ww6f</t>
        </is>
      </c>
      <c r="J607" t="inlineStr">
        <is>
          <t>https://cf.shopee.co.th/file/sg-11134201-822yz-moerhvilpdz5d2</t>
        </is>
      </c>
      <c r="K607" t="inlineStr">
        <is>
          <t>https://cf.shopee.co.th/file/sg-11134201-822yj-moerhvmu41sce3</t>
        </is>
      </c>
      <c r="L607" t="inlineStr"/>
      <c r="M607" t="inlineStr"/>
      <c r="N607" t="inlineStr">
        <is>
          <t>Color</t>
        </is>
      </c>
      <c r="O607" t="inlineStr">
        <is>
          <t>BLACK1</t>
        </is>
      </c>
      <c r="P607" t="inlineStr">
        <is>
          <t>https://cf.shopee.co.th/file/sg-11134201-822y0-moerhvvf3jezc5</t>
        </is>
      </c>
      <c r="Q607" t="inlineStr">
        <is>
          <t>Size</t>
        </is>
      </c>
      <c r="R607" t="inlineStr">
        <is>
          <t>XXL</t>
        </is>
      </c>
      <c r="S607" t="n">
        <v>200</v>
      </c>
      <c r="T607" t="n">
        <v>10</v>
      </c>
      <c r="U607" t="n">
        <v>10</v>
      </c>
      <c r="V607" t="n">
        <v>5</v>
      </c>
      <c r="W607" t="inlineStr"/>
      <c r="X607" t="n">
        <v>369</v>
      </c>
      <c r="Y607" t="n">
        <v>999</v>
      </c>
      <c r="Z607" t="inlineStr">
        <is>
          <t>9ub</t>
        </is>
      </c>
      <c r="AA607" t="inlineStr">
        <is>
          <t>https://raw.githubusercontent.com/yuqingyangxt1-wq/tk-ph-converter/main/assets/default_size_chart.png</t>
        </is>
      </c>
      <c r="AB607" t="inlineStr">
        <is>
          <t>Y</t>
        </is>
      </c>
      <c r="AC607" t="inlineStr"/>
      <c r="AD607" t="inlineStr"/>
      <c r="AE607" t="inlineStr"/>
      <c r="AF607" t="inlineStr"/>
      <c r="AG607" t="inlineStr"/>
      <c r="AH607" t="inlineStr"/>
      <c r="AI607" t="inlineStr"/>
      <c r="AJ607" t="inlineStr"/>
      <c r="AK607" t="inlineStr"/>
      <c r="AL607" t="inlineStr"/>
    </row>
    <row r="608">
      <c r="A608" t="inlineStr">
        <is>
          <t>Men's Tops/T-shirts</t>
        </is>
      </c>
      <c r="B608" t="inlineStr">
        <is>
          <t>No brand</t>
        </is>
      </c>
      <c r="C608" t="inlineStr">
        <is>
          <t>COD Unisex T-shirt【S-3XL】 (ผ้าฝ้าย 100%)Luvoro oversize unisex เนื้อผ้านุ่มระบายแขนสั้น  T-shirt สีดำและสีขาว เสื้อยืดทูโทน เสื้อยืดแขนสั้น C2858</t>
        </is>
      </c>
      <c r="D60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08" t="inlineStr">
        <is>
          <t>https://cf.shopee.co.th/file/sg-11134201-822y0-moerhvvf3jezc5</t>
        </is>
      </c>
      <c r="F608" t="inlineStr">
        <is>
          <t>https://cf.shopee.co.th/file/sg-11134201-822zo-moerhujfzjf1d1</t>
        </is>
      </c>
      <c r="G608" t="inlineStr">
        <is>
          <t>https://cf.shopee.co.th/file/sg-11134201-822xl-moerhuuei3gs54</t>
        </is>
      </c>
      <c r="H608" t="inlineStr">
        <is>
          <t>https://cf.shopee.co.th/file/sg-11134201-822xi-moerhv3sk26l76</t>
        </is>
      </c>
      <c r="I608" t="inlineStr">
        <is>
          <t>https://cf.shopee.co.th/file/sg-11134201-822wq-moerhvc1g6ww6f</t>
        </is>
      </c>
      <c r="J608" t="inlineStr">
        <is>
          <t>https://cf.shopee.co.th/file/sg-11134201-822yz-moerhvilpdz5d2</t>
        </is>
      </c>
      <c r="K608" t="inlineStr">
        <is>
          <t>https://cf.shopee.co.th/file/sg-11134201-822yj-moerhvmu41sce3</t>
        </is>
      </c>
      <c r="L608" t="inlineStr"/>
      <c r="M608" t="inlineStr"/>
      <c r="N608" t="inlineStr">
        <is>
          <t>Color</t>
        </is>
      </c>
      <c r="O608" t="inlineStr">
        <is>
          <t>BLACK1</t>
        </is>
      </c>
      <c r="P608" t="inlineStr">
        <is>
          <t>https://cf.shopee.co.th/file/sg-11134201-822y0-moerhvvf3jezc5</t>
        </is>
      </c>
      <c r="Q608" t="inlineStr">
        <is>
          <t>Size</t>
        </is>
      </c>
      <c r="R608" t="inlineStr">
        <is>
          <t>XXXL</t>
        </is>
      </c>
      <c r="S608" t="n">
        <v>200</v>
      </c>
      <c r="T608" t="n">
        <v>10</v>
      </c>
      <c r="U608" t="n">
        <v>10</v>
      </c>
      <c r="V608" t="n">
        <v>5</v>
      </c>
      <c r="W608" t="inlineStr"/>
      <c r="X608" t="n">
        <v>369</v>
      </c>
      <c r="Y608" t="n">
        <v>999</v>
      </c>
      <c r="Z608" t="inlineStr"/>
      <c r="AA608" t="inlineStr">
        <is>
          <t>https://raw.githubusercontent.com/yuqingyangxt1-wq/tk-ph-converter/main/assets/default_size_chart.png</t>
        </is>
      </c>
      <c r="AB608" t="inlineStr">
        <is>
          <t>Y</t>
        </is>
      </c>
      <c r="AC608" t="inlineStr"/>
      <c r="AD608" t="inlineStr"/>
      <c r="AE608" t="inlineStr"/>
      <c r="AF608" t="inlineStr"/>
      <c r="AG608" t="inlineStr"/>
      <c r="AH608" t="inlineStr"/>
      <c r="AI608" t="inlineStr"/>
      <c r="AJ608" t="inlineStr"/>
      <c r="AK608" t="inlineStr"/>
      <c r="AL608" t="inlineStr"/>
    </row>
    <row r="609">
      <c r="A609" t="inlineStr">
        <is>
          <t>Men's Tops/T-shirts</t>
        </is>
      </c>
      <c r="B609" t="inlineStr">
        <is>
          <t>No brand</t>
        </is>
      </c>
      <c r="C609" t="inlineStr">
        <is>
          <t>COD Unisex T-shirt【S-3XL】 (ผ้าฝ้าย 100%)Luvoro oversize unisex เนื้อผ้านุ่มระบายแขนสั้น  T-shirt สีดำและสีขาว เสื้อยืดทูโทน เสื้อยืดแขนสั้น C28589ub</t>
        </is>
      </c>
      <c r="D60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09" t="inlineStr">
        <is>
          <t>https://cf.shopee.co.th/file/sg-11134201-822y0-moerhvvf3jezc5</t>
        </is>
      </c>
      <c r="F609" t="inlineStr">
        <is>
          <t>https://cf.shopee.co.th/file/sg-11134201-822zo-moerhujfzjf1d1</t>
        </is>
      </c>
      <c r="G609" t="inlineStr">
        <is>
          <t>https://cf.shopee.co.th/file/sg-11134201-822xl-moerhuuei3gs54</t>
        </is>
      </c>
      <c r="H609" t="inlineStr">
        <is>
          <t>https://cf.shopee.co.th/file/sg-11134201-822xi-moerhv3sk26l76</t>
        </is>
      </c>
      <c r="I609" t="inlineStr">
        <is>
          <t>https://cf.shopee.co.th/file/sg-11134201-822wq-moerhvc1g6ww6f</t>
        </is>
      </c>
      <c r="J609" t="inlineStr">
        <is>
          <t>https://cf.shopee.co.th/file/sg-11134201-822yz-moerhvilpdz5d2</t>
        </is>
      </c>
      <c r="K609" t="inlineStr">
        <is>
          <t>https://cf.shopee.co.th/file/sg-11134201-822yj-moerhvmu41sce3</t>
        </is>
      </c>
      <c r="L609" t="inlineStr"/>
      <c r="M609" t="inlineStr"/>
      <c r="N609" t="inlineStr">
        <is>
          <t>Color</t>
        </is>
      </c>
      <c r="O609" t="inlineStr">
        <is>
          <t>BLACK1</t>
        </is>
      </c>
      <c r="P609" t="inlineStr">
        <is>
          <t>https://cf.shopee.co.th/file/sg-11134201-822y0-moerhvvf3jezc5</t>
        </is>
      </c>
      <c r="Q609" t="inlineStr">
        <is>
          <t>Size</t>
        </is>
      </c>
      <c r="R609" t="inlineStr">
        <is>
          <t>XXXL</t>
        </is>
      </c>
      <c r="S609" t="n">
        <v>200</v>
      </c>
      <c r="T609" t="n">
        <v>10</v>
      </c>
      <c r="U609" t="n">
        <v>10</v>
      </c>
      <c r="V609" t="n">
        <v>5</v>
      </c>
      <c r="W609" t="inlineStr"/>
      <c r="X609" t="n">
        <v>369</v>
      </c>
      <c r="Y609" t="n">
        <v>999</v>
      </c>
      <c r="Z609" t="inlineStr">
        <is>
          <t>9ub</t>
        </is>
      </c>
      <c r="AA609" t="inlineStr">
        <is>
          <t>https://raw.githubusercontent.com/yuqingyangxt1-wq/tk-ph-converter/main/assets/default_size_chart.png</t>
        </is>
      </c>
      <c r="AB609" t="inlineStr">
        <is>
          <t>Y</t>
        </is>
      </c>
      <c r="AC609" t="inlineStr"/>
      <c r="AD609" t="inlineStr"/>
      <c r="AE609" t="inlineStr"/>
      <c r="AF609" t="inlineStr"/>
      <c r="AG609" t="inlineStr"/>
      <c r="AH609" t="inlineStr"/>
      <c r="AI609" t="inlineStr"/>
      <c r="AJ609" t="inlineStr"/>
      <c r="AK609" t="inlineStr"/>
      <c r="AL609" t="inlineStr"/>
    </row>
    <row r="610">
      <c r="A610" t="inlineStr">
        <is>
          <t>Men's Tops/T-shirts</t>
        </is>
      </c>
      <c r="B610" t="inlineStr">
        <is>
          <t>No brand</t>
        </is>
      </c>
      <c r="C610" t="inlineStr">
        <is>
          <t>COD Unisex T-shirt【S-3XL】 (จัดส่งตลอด 24 ชั่วโมง）CODเสื้อยืดคอกลมแขนสั้น⭐สีพื้นหลากสี  เรียบๆ ชิคๆ แฟชั่นสไตล์เกาหลี ใส่ได้ทุกฤดู  C5</t>
        </is>
      </c>
      <c r="D61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10" t="inlineStr">
        <is>
          <t>https://cf.shopee.co.th/file/sg-11134201-82584-mrjnpocvbdhh30</t>
        </is>
      </c>
      <c r="F610" t="inlineStr">
        <is>
          <t>https://cf.shopee.co.th/file/sg-11134201-825b2-mrjnpoqdogskb3</t>
        </is>
      </c>
      <c r="G610" t="inlineStr">
        <is>
          <t>https://cf.shopee.co.th/file/sg-11134201-8259v-ms2io1jnbnr5ce</t>
        </is>
      </c>
      <c r="H610" t="inlineStr">
        <is>
          <t>https://cf.shopee.co.th/file/sg-11134201-8257w-mrve80e9snpe93</t>
        </is>
      </c>
      <c r="I610" t="inlineStr">
        <is>
          <t>https://cf.shopee.co.th/file/sg-11134201-825b4-mrve80mmtlhka1</t>
        </is>
      </c>
      <c r="J610" t="inlineStr">
        <is>
          <t>https://cf.shopee.co.th/file/sg-11134201-825b9-mrve80roaqde41</t>
        </is>
      </c>
      <c r="K610" t="inlineStr">
        <is>
          <t>https://cf.shopee.co.th/file/sg-11134201-8258g-mrjnpo6nqnewe5</t>
        </is>
      </c>
      <c r="L610" t="inlineStr">
        <is>
          <t>https://cf.shopee.co.th/file/sg-11134201-8259b-mrjnpozc4nie51</t>
        </is>
      </c>
      <c r="M610" t="inlineStr">
        <is>
          <t>https://cf.shopee.co.th/file/sg-11134201-8259m-mrve80y3acciaf</t>
        </is>
      </c>
      <c r="N610" t="inlineStr">
        <is>
          <t>Color</t>
        </is>
      </c>
      <c r="O610" t="inlineStr">
        <is>
          <t>white/1</t>
        </is>
      </c>
      <c r="P610" t="inlineStr">
        <is>
          <t>https://cf.shopee.co.th/file/sg-11134201-82584-mrjnpocvbdhh30</t>
        </is>
      </c>
      <c r="Q610" t="inlineStr">
        <is>
          <t>Size</t>
        </is>
      </c>
      <c r="R610" t="inlineStr">
        <is>
          <t>M</t>
        </is>
      </c>
      <c r="S610" t="n">
        <v>200</v>
      </c>
      <c r="T610" t="n">
        <v>10</v>
      </c>
      <c r="U610" t="n">
        <v>10</v>
      </c>
      <c r="V610" t="n">
        <v>5</v>
      </c>
      <c r="W610" t="inlineStr"/>
      <c r="X610" t="n">
        <v>369</v>
      </c>
      <c r="Y610" t="n">
        <v>999</v>
      </c>
      <c r="Z610" t="inlineStr"/>
      <c r="AA610" t="inlineStr">
        <is>
          <t>https://raw.githubusercontent.com/yuqingyangxt1-wq/tk-ph-converter/main/assets/default_size_chart.png</t>
        </is>
      </c>
      <c r="AB610" t="inlineStr">
        <is>
          <t>Y</t>
        </is>
      </c>
      <c r="AC610" t="inlineStr"/>
      <c r="AD610" t="inlineStr"/>
      <c r="AE610" t="inlineStr"/>
      <c r="AF610" t="inlineStr"/>
      <c r="AG610" t="inlineStr"/>
      <c r="AH610" t="inlineStr"/>
      <c r="AI610" t="inlineStr"/>
      <c r="AJ610" t="inlineStr"/>
      <c r="AK610" t="inlineStr"/>
      <c r="AL610" t="inlineStr"/>
    </row>
    <row r="611">
      <c r="A611" t="inlineStr">
        <is>
          <t>Men's Tops/T-shirts</t>
        </is>
      </c>
      <c r="B611" t="inlineStr">
        <is>
          <t>No brand</t>
        </is>
      </c>
      <c r="C611" t="inlineStr">
        <is>
          <t>COD Unisex T-shirt【S-3XL】 (จัดส่งตลอด 24 ชั่วโมง）CODเสื้อยืดคอกลมแขนสั้น⭐สีพื้นหลากสี  เรียบๆ ชิคๆ แฟชั่นสไตล์เกาหลี ใส่ได้ทุกฤดู  C59ub</t>
        </is>
      </c>
      <c r="D61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11" t="inlineStr">
        <is>
          <t>https://cf.shopee.co.th/file/sg-11134201-82584-mrjnpocvbdhh30</t>
        </is>
      </c>
      <c r="F611" t="inlineStr">
        <is>
          <t>https://cf.shopee.co.th/file/sg-11134201-825b2-mrjnpoqdogskb3</t>
        </is>
      </c>
      <c r="G611" t="inlineStr">
        <is>
          <t>https://cf.shopee.co.th/file/sg-11134201-8259v-ms2io1jnbnr5ce</t>
        </is>
      </c>
      <c r="H611" t="inlineStr">
        <is>
          <t>https://cf.shopee.co.th/file/sg-11134201-8257w-mrve80e9snpe93</t>
        </is>
      </c>
      <c r="I611" t="inlineStr">
        <is>
          <t>https://cf.shopee.co.th/file/sg-11134201-825b4-mrve80mmtlhka1</t>
        </is>
      </c>
      <c r="J611" t="inlineStr">
        <is>
          <t>https://cf.shopee.co.th/file/sg-11134201-825b9-mrve80roaqde41</t>
        </is>
      </c>
      <c r="K611" t="inlineStr">
        <is>
          <t>https://cf.shopee.co.th/file/sg-11134201-8258g-mrjnpo6nqnewe5</t>
        </is>
      </c>
      <c r="L611" t="inlineStr">
        <is>
          <t>https://cf.shopee.co.th/file/sg-11134201-8259b-mrjnpozc4nie51</t>
        </is>
      </c>
      <c r="M611" t="inlineStr">
        <is>
          <t>https://cf.shopee.co.th/file/sg-11134201-8259m-mrve80y3acciaf</t>
        </is>
      </c>
      <c r="N611" t="inlineStr">
        <is>
          <t>Color</t>
        </is>
      </c>
      <c r="O611" t="inlineStr">
        <is>
          <t>white/1</t>
        </is>
      </c>
      <c r="P611" t="inlineStr">
        <is>
          <t>https://cf.shopee.co.th/file/sg-11134201-82584-mrjnpocvbdhh30</t>
        </is>
      </c>
      <c r="Q611" t="inlineStr">
        <is>
          <t>Size</t>
        </is>
      </c>
      <c r="R611" t="inlineStr">
        <is>
          <t>M</t>
        </is>
      </c>
      <c r="S611" t="n">
        <v>200</v>
      </c>
      <c r="T611" t="n">
        <v>10</v>
      </c>
      <c r="U611" t="n">
        <v>10</v>
      </c>
      <c r="V611" t="n">
        <v>5</v>
      </c>
      <c r="W611" t="inlineStr"/>
      <c r="X611" t="n">
        <v>369</v>
      </c>
      <c r="Y611" t="n">
        <v>999</v>
      </c>
      <c r="Z611" t="inlineStr">
        <is>
          <t>9ub</t>
        </is>
      </c>
      <c r="AA611" t="inlineStr">
        <is>
          <t>https://raw.githubusercontent.com/yuqingyangxt1-wq/tk-ph-converter/main/assets/default_size_chart.png</t>
        </is>
      </c>
      <c r="AB611" t="inlineStr">
        <is>
          <t>Y</t>
        </is>
      </c>
      <c r="AC611" t="inlineStr"/>
      <c r="AD611" t="inlineStr"/>
      <c r="AE611" t="inlineStr"/>
      <c r="AF611" t="inlineStr"/>
      <c r="AG611" t="inlineStr"/>
      <c r="AH611" t="inlineStr"/>
      <c r="AI611" t="inlineStr"/>
      <c r="AJ611" t="inlineStr"/>
      <c r="AK611" t="inlineStr"/>
      <c r="AL611" t="inlineStr"/>
    </row>
    <row r="612">
      <c r="A612" t="inlineStr">
        <is>
          <t>Men's Tops/T-shirts</t>
        </is>
      </c>
      <c r="B612" t="inlineStr">
        <is>
          <t>No brand</t>
        </is>
      </c>
      <c r="C612" t="inlineStr">
        <is>
          <t>COD Unisex T-shirt【S-3XL】 (จัดส่งตลอด 24 ชั่วโมง）CODเสื้อยืดคอกลมแขนสั้น⭐สีพื้นหลากสี  เรียบๆ ชิคๆ แฟชั่นสไตล์เกาหลี ใส่ได้ทุกฤดู  C5</t>
        </is>
      </c>
      <c r="D61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12" t="inlineStr">
        <is>
          <t>https://cf.shopee.co.th/file/sg-11134201-82584-mrjnpocvbdhh30</t>
        </is>
      </c>
      <c r="F612" t="inlineStr">
        <is>
          <t>https://cf.shopee.co.th/file/sg-11134201-825b2-mrjnpoqdogskb3</t>
        </is>
      </c>
      <c r="G612" t="inlineStr">
        <is>
          <t>https://cf.shopee.co.th/file/sg-11134201-8259v-ms2io1jnbnr5ce</t>
        </is>
      </c>
      <c r="H612" t="inlineStr">
        <is>
          <t>https://cf.shopee.co.th/file/sg-11134201-8257w-mrve80e9snpe93</t>
        </is>
      </c>
      <c r="I612" t="inlineStr">
        <is>
          <t>https://cf.shopee.co.th/file/sg-11134201-825b4-mrve80mmtlhka1</t>
        </is>
      </c>
      <c r="J612" t="inlineStr">
        <is>
          <t>https://cf.shopee.co.th/file/sg-11134201-825b9-mrve80roaqde41</t>
        </is>
      </c>
      <c r="K612" t="inlineStr">
        <is>
          <t>https://cf.shopee.co.th/file/sg-11134201-8258g-mrjnpo6nqnewe5</t>
        </is>
      </c>
      <c r="L612" t="inlineStr">
        <is>
          <t>https://cf.shopee.co.th/file/sg-11134201-8259b-mrjnpozc4nie51</t>
        </is>
      </c>
      <c r="M612" t="inlineStr">
        <is>
          <t>https://cf.shopee.co.th/file/sg-11134201-8259m-mrve80y3acciaf</t>
        </is>
      </c>
      <c r="N612" t="inlineStr">
        <is>
          <t>Color</t>
        </is>
      </c>
      <c r="O612" t="inlineStr">
        <is>
          <t>white/1</t>
        </is>
      </c>
      <c r="P612" t="inlineStr">
        <is>
          <t>https://cf.shopee.co.th/file/sg-11134201-82584-mrjnpocvbdhh30</t>
        </is>
      </c>
      <c r="Q612" t="inlineStr">
        <is>
          <t>Size</t>
        </is>
      </c>
      <c r="R612" t="inlineStr">
        <is>
          <t>L</t>
        </is>
      </c>
      <c r="S612" t="n">
        <v>200</v>
      </c>
      <c r="T612" t="n">
        <v>10</v>
      </c>
      <c r="U612" t="n">
        <v>10</v>
      </c>
      <c r="V612" t="n">
        <v>5</v>
      </c>
      <c r="W612" t="inlineStr"/>
      <c r="X612" t="n">
        <v>369</v>
      </c>
      <c r="Y612" t="n">
        <v>999</v>
      </c>
      <c r="Z612" t="inlineStr"/>
      <c r="AA612" t="inlineStr">
        <is>
          <t>https://raw.githubusercontent.com/yuqingyangxt1-wq/tk-ph-converter/main/assets/default_size_chart.png</t>
        </is>
      </c>
      <c r="AB612" t="inlineStr">
        <is>
          <t>Y</t>
        </is>
      </c>
      <c r="AC612" t="inlineStr"/>
      <c r="AD612" t="inlineStr"/>
      <c r="AE612" t="inlineStr"/>
      <c r="AF612" t="inlineStr"/>
      <c r="AG612" t="inlineStr"/>
      <c r="AH612" t="inlineStr"/>
      <c r="AI612" t="inlineStr"/>
      <c r="AJ612" t="inlineStr"/>
      <c r="AK612" t="inlineStr"/>
      <c r="AL612" t="inlineStr"/>
    </row>
    <row r="613">
      <c r="A613" t="inlineStr">
        <is>
          <t>Men's Tops/T-shirts</t>
        </is>
      </c>
      <c r="B613" t="inlineStr">
        <is>
          <t>No brand</t>
        </is>
      </c>
      <c r="C613" t="inlineStr">
        <is>
          <t>COD Unisex T-shirt【S-3XL】 (จัดส่งตลอด 24 ชั่วโมง）CODเสื้อยืดคอกลมแขนสั้น⭐สีพื้นหลากสี  เรียบๆ ชิคๆ แฟชั่นสไตล์เกาหลี ใส่ได้ทุกฤดู  C59ub</t>
        </is>
      </c>
      <c r="D61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13" t="inlineStr">
        <is>
          <t>https://cf.shopee.co.th/file/sg-11134201-82584-mrjnpocvbdhh30</t>
        </is>
      </c>
      <c r="F613" t="inlineStr">
        <is>
          <t>https://cf.shopee.co.th/file/sg-11134201-825b2-mrjnpoqdogskb3</t>
        </is>
      </c>
      <c r="G613" t="inlineStr">
        <is>
          <t>https://cf.shopee.co.th/file/sg-11134201-8259v-ms2io1jnbnr5ce</t>
        </is>
      </c>
      <c r="H613" t="inlineStr">
        <is>
          <t>https://cf.shopee.co.th/file/sg-11134201-8257w-mrve80e9snpe93</t>
        </is>
      </c>
      <c r="I613" t="inlineStr">
        <is>
          <t>https://cf.shopee.co.th/file/sg-11134201-825b4-mrve80mmtlhka1</t>
        </is>
      </c>
      <c r="J613" t="inlineStr">
        <is>
          <t>https://cf.shopee.co.th/file/sg-11134201-825b9-mrve80roaqde41</t>
        </is>
      </c>
      <c r="K613" t="inlineStr">
        <is>
          <t>https://cf.shopee.co.th/file/sg-11134201-8258g-mrjnpo6nqnewe5</t>
        </is>
      </c>
      <c r="L613" t="inlineStr">
        <is>
          <t>https://cf.shopee.co.th/file/sg-11134201-8259b-mrjnpozc4nie51</t>
        </is>
      </c>
      <c r="M613" t="inlineStr">
        <is>
          <t>https://cf.shopee.co.th/file/sg-11134201-8259m-mrve80y3acciaf</t>
        </is>
      </c>
      <c r="N613" t="inlineStr">
        <is>
          <t>Color</t>
        </is>
      </c>
      <c r="O613" t="inlineStr">
        <is>
          <t>white/1</t>
        </is>
      </c>
      <c r="P613" t="inlineStr">
        <is>
          <t>https://cf.shopee.co.th/file/sg-11134201-82584-mrjnpocvbdhh30</t>
        </is>
      </c>
      <c r="Q613" t="inlineStr">
        <is>
          <t>Size</t>
        </is>
      </c>
      <c r="R613" t="inlineStr">
        <is>
          <t>L</t>
        </is>
      </c>
      <c r="S613" t="n">
        <v>200</v>
      </c>
      <c r="T613" t="n">
        <v>10</v>
      </c>
      <c r="U613" t="n">
        <v>10</v>
      </c>
      <c r="V613" t="n">
        <v>5</v>
      </c>
      <c r="W613" t="inlineStr"/>
      <c r="X613" t="n">
        <v>369</v>
      </c>
      <c r="Y613" t="n">
        <v>999</v>
      </c>
      <c r="Z613" t="inlineStr">
        <is>
          <t>9ub</t>
        </is>
      </c>
      <c r="AA613" t="inlineStr">
        <is>
          <t>https://raw.githubusercontent.com/yuqingyangxt1-wq/tk-ph-converter/main/assets/default_size_chart.png</t>
        </is>
      </c>
      <c r="AB613" t="inlineStr">
        <is>
          <t>Y</t>
        </is>
      </c>
      <c r="AC613" t="inlineStr"/>
      <c r="AD613" t="inlineStr"/>
      <c r="AE613" t="inlineStr"/>
      <c r="AF613" t="inlineStr"/>
      <c r="AG613" t="inlineStr"/>
      <c r="AH613" t="inlineStr"/>
      <c r="AI613" t="inlineStr"/>
      <c r="AJ613" t="inlineStr"/>
      <c r="AK613" t="inlineStr"/>
      <c r="AL613" t="inlineStr"/>
    </row>
    <row r="614">
      <c r="A614" t="inlineStr">
        <is>
          <t>Men's Tops/T-shirts</t>
        </is>
      </c>
      <c r="B614" t="inlineStr">
        <is>
          <t>No brand</t>
        </is>
      </c>
      <c r="C614" t="inlineStr">
        <is>
          <t>COD Unisex T-shirt【S-3XL】 (จัดส่งตลอด 24 ชั่วโมง）CODเสื้อยืดคอกลมแขนสั้น⭐สีพื้นหลากสี  เรียบๆ ชิคๆ แฟชั่นสไตล์เกาหลี ใส่ได้ทุกฤดู  C5</t>
        </is>
      </c>
      <c r="D61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14" t="inlineStr">
        <is>
          <t>https://cf.shopee.co.th/file/sg-11134201-82584-mrjnpocvbdhh30</t>
        </is>
      </c>
      <c r="F614" t="inlineStr">
        <is>
          <t>https://cf.shopee.co.th/file/sg-11134201-825b2-mrjnpoqdogskb3</t>
        </is>
      </c>
      <c r="G614" t="inlineStr">
        <is>
          <t>https://cf.shopee.co.th/file/sg-11134201-8259v-ms2io1jnbnr5ce</t>
        </is>
      </c>
      <c r="H614" t="inlineStr">
        <is>
          <t>https://cf.shopee.co.th/file/sg-11134201-8257w-mrve80e9snpe93</t>
        </is>
      </c>
      <c r="I614" t="inlineStr">
        <is>
          <t>https://cf.shopee.co.th/file/sg-11134201-825b4-mrve80mmtlhka1</t>
        </is>
      </c>
      <c r="J614" t="inlineStr">
        <is>
          <t>https://cf.shopee.co.th/file/sg-11134201-825b9-mrve80roaqde41</t>
        </is>
      </c>
      <c r="K614" t="inlineStr">
        <is>
          <t>https://cf.shopee.co.th/file/sg-11134201-8258g-mrjnpo6nqnewe5</t>
        </is>
      </c>
      <c r="L614" t="inlineStr">
        <is>
          <t>https://cf.shopee.co.th/file/sg-11134201-8259b-mrjnpozc4nie51</t>
        </is>
      </c>
      <c r="M614" t="inlineStr">
        <is>
          <t>https://cf.shopee.co.th/file/sg-11134201-8259m-mrve80y3acciaf</t>
        </is>
      </c>
      <c r="N614" t="inlineStr">
        <is>
          <t>Color</t>
        </is>
      </c>
      <c r="O614" t="inlineStr">
        <is>
          <t>white/1</t>
        </is>
      </c>
      <c r="P614" t="inlineStr">
        <is>
          <t>https://cf.shopee.co.th/file/sg-11134201-82584-mrjnpocvbdhh30</t>
        </is>
      </c>
      <c r="Q614" t="inlineStr">
        <is>
          <t>Size</t>
        </is>
      </c>
      <c r="R614" t="inlineStr">
        <is>
          <t>XL</t>
        </is>
      </c>
      <c r="S614" t="n">
        <v>200</v>
      </c>
      <c r="T614" t="n">
        <v>10</v>
      </c>
      <c r="U614" t="n">
        <v>10</v>
      </c>
      <c r="V614" t="n">
        <v>5</v>
      </c>
      <c r="W614" t="inlineStr"/>
      <c r="X614" t="n">
        <v>369</v>
      </c>
      <c r="Y614" t="n">
        <v>999</v>
      </c>
      <c r="Z614" t="inlineStr"/>
      <c r="AA614" t="inlineStr">
        <is>
          <t>https://raw.githubusercontent.com/yuqingyangxt1-wq/tk-ph-converter/main/assets/default_size_chart.png</t>
        </is>
      </c>
      <c r="AB614" t="inlineStr">
        <is>
          <t>Y</t>
        </is>
      </c>
      <c r="AC614" t="inlineStr"/>
      <c r="AD614" t="inlineStr"/>
      <c r="AE614" t="inlineStr"/>
      <c r="AF614" t="inlineStr"/>
      <c r="AG614" t="inlineStr"/>
      <c r="AH614" t="inlineStr"/>
      <c r="AI614" t="inlineStr"/>
      <c r="AJ614" t="inlineStr"/>
      <c r="AK614" t="inlineStr"/>
      <c r="AL614" t="inlineStr"/>
    </row>
    <row r="615">
      <c r="A615" t="inlineStr">
        <is>
          <t>Men's Tops/T-shirts</t>
        </is>
      </c>
      <c r="B615" t="inlineStr">
        <is>
          <t>No brand</t>
        </is>
      </c>
      <c r="C615" t="inlineStr">
        <is>
          <t>COD Unisex T-shirt【S-3XL】 (จัดส่งตลอด 24 ชั่วโมง）CODเสื้อยืดคอกลมแขนสั้น⭐สีพื้นหลากสี  เรียบๆ ชิคๆ แฟชั่นสไตล์เกาหลี ใส่ได้ทุกฤดู  C59ub</t>
        </is>
      </c>
      <c r="D61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15" t="inlineStr">
        <is>
          <t>https://cf.shopee.co.th/file/sg-11134201-82584-mrjnpocvbdhh30</t>
        </is>
      </c>
      <c r="F615" t="inlineStr">
        <is>
          <t>https://cf.shopee.co.th/file/sg-11134201-825b2-mrjnpoqdogskb3</t>
        </is>
      </c>
      <c r="G615" t="inlineStr">
        <is>
          <t>https://cf.shopee.co.th/file/sg-11134201-8259v-ms2io1jnbnr5ce</t>
        </is>
      </c>
      <c r="H615" t="inlineStr">
        <is>
          <t>https://cf.shopee.co.th/file/sg-11134201-8257w-mrve80e9snpe93</t>
        </is>
      </c>
      <c r="I615" t="inlineStr">
        <is>
          <t>https://cf.shopee.co.th/file/sg-11134201-825b4-mrve80mmtlhka1</t>
        </is>
      </c>
      <c r="J615" t="inlineStr">
        <is>
          <t>https://cf.shopee.co.th/file/sg-11134201-825b9-mrve80roaqde41</t>
        </is>
      </c>
      <c r="K615" t="inlineStr">
        <is>
          <t>https://cf.shopee.co.th/file/sg-11134201-8258g-mrjnpo6nqnewe5</t>
        </is>
      </c>
      <c r="L615" t="inlineStr">
        <is>
          <t>https://cf.shopee.co.th/file/sg-11134201-8259b-mrjnpozc4nie51</t>
        </is>
      </c>
      <c r="M615" t="inlineStr">
        <is>
          <t>https://cf.shopee.co.th/file/sg-11134201-8259m-mrve80y3acciaf</t>
        </is>
      </c>
      <c r="N615" t="inlineStr">
        <is>
          <t>Color</t>
        </is>
      </c>
      <c r="O615" t="inlineStr">
        <is>
          <t>white/1</t>
        </is>
      </c>
      <c r="P615" t="inlineStr">
        <is>
          <t>https://cf.shopee.co.th/file/sg-11134201-82584-mrjnpocvbdhh30</t>
        </is>
      </c>
      <c r="Q615" t="inlineStr">
        <is>
          <t>Size</t>
        </is>
      </c>
      <c r="R615" t="inlineStr">
        <is>
          <t>XL</t>
        </is>
      </c>
      <c r="S615" t="n">
        <v>200</v>
      </c>
      <c r="T615" t="n">
        <v>10</v>
      </c>
      <c r="U615" t="n">
        <v>10</v>
      </c>
      <c r="V615" t="n">
        <v>5</v>
      </c>
      <c r="W615" t="inlineStr"/>
      <c r="X615" t="n">
        <v>369</v>
      </c>
      <c r="Y615" t="n">
        <v>999</v>
      </c>
      <c r="Z615" t="inlineStr">
        <is>
          <t>9ub</t>
        </is>
      </c>
      <c r="AA615" t="inlineStr">
        <is>
          <t>https://raw.githubusercontent.com/yuqingyangxt1-wq/tk-ph-converter/main/assets/default_size_chart.png</t>
        </is>
      </c>
      <c r="AB615" t="inlineStr">
        <is>
          <t>Y</t>
        </is>
      </c>
      <c r="AC615" t="inlineStr"/>
      <c r="AD615" t="inlineStr"/>
      <c r="AE615" t="inlineStr"/>
      <c r="AF615" t="inlineStr"/>
      <c r="AG615" t="inlineStr"/>
      <c r="AH615" t="inlineStr"/>
      <c r="AI615" t="inlineStr"/>
      <c r="AJ615" t="inlineStr"/>
      <c r="AK615" t="inlineStr"/>
      <c r="AL615" t="inlineStr"/>
    </row>
    <row r="616">
      <c r="A616" t="inlineStr">
        <is>
          <t>Men's Tops/T-shirts</t>
        </is>
      </c>
      <c r="B616" t="inlineStr">
        <is>
          <t>No brand</t>
        </is>
      </c>
      <c r="C616" t="inlineStr">
        <is>
          <t>COD Unisex T-shirt【S-3XL】 (จัดส่งตลอด 24 ชั่วโมง）CODเสื้อยืดคอกลมแขนสั้น⭐สีพื้นหลากสี  เรียบๆ ชิคๆ แฟชั่นสไตล์เกาหลี ใส่ได้ทุกฤดู  C5</t>
        </is>
      </c>
      <c r="D61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16" t="inlineStr">
        <is>
          <t>https://cf.shopee.co.th/file/sg-11134201-82584-mrjnpocvbdhh30</t>
        </is>
      </c>
      <c r="F616" t="inlineStr">
        <is>
          <t>https://cf.shopee.co.th/file/sg-11134201-825b2-mrjnpoqdogskb3</t>
        </is>
      </c>
      <c r="G616" t="inlineStr">
        <is>
          <t>https://cf.shopee.co.th/file/sg-11134201-8259v-ms2io1jnbnr5ce</t>
        </is>
      </c>
      <c r="H616" t="inlineStr">
        <is>
          <t>https://cf.shopee.co.th/file/sg-11134201-8257w-mrve80e9snpe93</t>
        </is>
      </c>
      <c r="I616" t="inlineStr">
        <is>
          <t>https://cf.shopee.co.th/file/sg-11134201-825b4-mrve80mmtlhka1</t>
        </is>
      </c>
      <c r="J616" t="inlineStr">
        <is>
          <t>https://cf.shopee.co.th/file/sg-11134201-825b9-mrve80roaqde41</t>
        </is>
      </c>
      <c r="K616" t="inlineStr">
        <is>
          <t>https://cf.shopee.co.th/file/sg-11134201-8258g-mrjnpo6nqnewe5</t>
        </is>
      </c>
      <c r="L616" t="inlineStr">
        <is>
          <t>https://cf.shopee.co.th/file/sg-11134201-8259b-mrjnpozc4nie51</t>
        </is>
      </c>
      <c r="M616" t="inlineStr">
        <is>
          <t>https://cf.shopee.co.th/file/sg-11134201-8259m-mrve80y3acciaf</t>
        </is>
      </c>
      <c r="N616" t="inlineStr">
        <is>
          <t>Color</t>
        </is>
      </c>
      <c r="O616" t="inlineStr">
        <is>
          <t>white/1</t>
        </is>
      </c>
      <c r="P616" t="inlineStr">
        <is>
          <t>https://cf.shopee.co.th/file/sg-11134201-82584-mrjnpocvbdhh30</t>
        </is>
      </c>
      <c r="Q616" t="inlineStr">
        <is>
          <t>Size</t>
        </is>
      </c>
      <c r="R616" t="inlineStr">
        <is>
          <t>2XL</t>
        </is>
      </c>
      <c r="S616" t="n">
        <v>200</v>
      </c>
      <c r="T616" t="n">
        <v>10</v>
      </c>
      <c r="U616" t="n">
        <v>10</v>
      </c>
      <c r="V616" t="n">
        <v>5</v>
      </c>
      <c r="W616" t="inlineStr"/>
      <c r="X616" t="n">
        <v>369</v>
      </c>
      <c r="Y616" t="n">
        <v>999</v>
      </c>
      <c r="Z616" t="inlineStr"/>
      <c r="AA616" t="inlineStr">
        <is>
          <t>https://raw.githubusercontent.com/yuqingyangxt1-wq/tk-ph-converter/main/assets/default_size_chart.png</t>
        </is>
      </c>
      <c r="AB616" t="inlineStr">
        <is>
          <t>Y</t>
        </is>
      </c>
      <c r="AC616" t="inlineStr"/>
      <c r="AD616" t="inlineStr"/>
      <c r="AE616" t="inlineStr"/>
      <c r="AF616" t="inlineStr"/>
      <c r="AG616" t="inlineStr"/>
      <c r="AH616" t="inlineStr"/>
      <c r="AI616" t="inlineStr"/>
      <c r="AJ616" t="inlineStr"/>
      <c r="AK616" t="inlineStr"/>
      <c r="AL616" t="inlineStr"/>
    </row>
    <row r="617">
      <c r="A617" t="inlineStr">
        <is>
          <t>Men's Tops/T-shirts</t>
        </is>
      </c>
      <c r="B617" t="inlineStr">
        <is>
          <t>No brand</t>
        </is>
      </c>
      <c r="C617" t="inlineStr">
        <is>
          <t>COD Unisex T-shirt【S-3XL】 (จัดส่งตลอด 24 ชั่วโมง）CODเสื้อยืดคอกลมแขนสั้น⭐สีพื้นหลากสี  เรียบๆ ชิคๆ แฟชั่นสไตล์เกาหลี ใส่ได้ทุกฤดู  C59ub</t>
        </is>
      </c>
      <c r="D61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17" t="inlineStr">
        <is>
          <t>https://cf.shopee.co.th/file/sg-11134201-82584-mrjnpocvbdhh30</t>
        </is>
      </c>
      <c r="F617" t="inlineStr">
        <is>
          <t>https://cf.shopee.co.th/file/sg-11134201-825b2-mrjnpoqdogskb3</t>
        </is>
      </c>
      <c r="G617" t="inlineStr">
        <is>
          <t>https://cf.shopee.co.th/file/sg-11134201-8259v-ms2io1jnbnr5ce</t>
        </is>
      </c>
      <c r="H617" t="inlineStr">
        <is>
          <t>https://cf.shopee.co.th/file/sg-11134201-8257w-mrve80e9snpe93</t>
        </is>
      </c>
      <c r="I617" t="inlineStr">
        <is>
          <t>https://cf.shopee.co.th/file/sg-11134201-825b4-mrve80mmtlhka1</t>
        </is>
      </c>
      <c r="J617" t="inlineStr">
        <is>
          <t>https://cf.shopee.co.th/file/sg-11134201-825b9-mrve80roaqde41</t>
        </is>
      </c>
      <c r="K617" t="inlineStr">
        <is>
          <t>https://cf.shopee.co.th/file/sg-11134201-8258g-mrjnpo6nqnewe5</t>
        </is>
      </c>
      <c r="L617" t="inlineStr">
        <is>
          <t>https://cf.shopee.co.th/file/sg-11134201-8259b-mrjnpozc4nie51</t>
        </is>
      </c>
      <c r="M617" t="inlineStr">
        <is>
          <t>https://cf.shopee.co.th/file/sg-11134201-8259m-mrve80y3acciaf</t>
        </is>
      </c>
      <c r="N617" t="inlineStr">
        <is>
          <t>Color</t>
        </is>
      </c>
      <c r="O617" t="inlineStr">
        <is>
          <t>white/1</t>
        </is>
      </c>
      <c r="P617" t="inlineStr">
        <is>
          <t>https://cf.shopee.co.th/file/sg-11134201-82584-mrjnpocvbdhh30</t>
        </is>
      </c>
      <c r="Q617" t="inlineStr">
        <is>
          <t>Size</t>
        </is>
      </c>
      <c r="R617" t="inlineStr">
        <is>
          <t>2XL</t>
        </is>
      </c>
      <c r="S617" t="n">
        <v>200</v>
      </c>
      <c r="T617" t="n">
        <v>10</v>
      </c>
      <c r="U617" t="n">
        <v>10</v>
      </c>
      <c r="V617" t="n">
        <v>5</v>
      </c>
      <c r="W617" t="inlineStr"/>
      <c r="X617" t="n">
        <v>369</v>
      </c>
      <c r="Y617" t="n">
        <v>999</v>
      </c>
      <c r="Z617" t="inlineStr">
        <is>
          <t>9ub</t>
        </is>
      </c>
      <c r="AA617" t="inlineStr">
        <is>
          <t>https://raw.githubusercontent.com/yuqingyangxt1-wq/tk-ph-converter/main/assets/default_size_chart.png</t>
        </is>
      </c>
      <c r="AB617" t="inlineStr">
        <is>
          <t>Y</t>
        </is>
      </c>
      <c r="AC617" t="inlineStr"/>
      <c r="AD617" t="inlineStr"/>
      <c r="AE617" t="inlineStr"/>
      <c r="AF617" t="inlineStr"/>
      <c r="AG617" t="inlineStr"/>
      <c r="AH617" t="inlineStr"/>
      <c r="AI617" t="inlineStr"/>
      <c r="AJ617" t="inlineStr"/>
      <c r="AK617" t="inlineStr"/>
      <c r="AL617" t="inlineStr"/>
    </row>
    <row r="618">
      <c r="A618" t="inlineStr">
        <is>
          <t>Men's Tops/T-shirts</t>
        </is>
      </c>
      <c r="B618" t="inlineStr">
        <is>
          <t>No brand</t>
        </is>
      </c>
      <c r="C618" t="inlineStr">
        <is>
          <t>COD Unisex T-shirt【S-3XL】 (จัดส่งตลอด 24 ชั่วโมง）CODเสื้อยืดคอกลมแขนสั้น⭐สีพื้นหลากสี  เรียบๆ ชิคๆ แฟชั่นสไตล์เกาหลี ใส่ได้ทุกฤดู  C5</t>
        </is>
      </c>
      <c r="D61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18" t="inlineStr">
        <is>
          <t>https://cf.shopee.co.th/file/sg-11134201-82584-mrjnpocvbdhh30</t>
        </is>
      </c>
      <c r="F618" t="inlineStr">
        <is>
          <t>https://cf.shopee.co.th/file/sg-11134201-825b2-mrjnpoqdogskb3</t>
        </is>
      </c>
      <c r="G618" t="inlineStr">
        <is>
          <t>https://cf.shopee.co.th/file/sg-11134201-8259v-ms2io1jnbnr5ce</t>
        </is>
      </c>
      <c r="H618" t="inlineStr">
        <is>
          <t>https://cf.shopee.co.th/file/sg-11134201-8257w-mrve80e9snpe93</t>
        </is>
      </c>
      <c r="I618" t="inlineStr">
        <is>
          <t>https://cf.shopee.co.th/file/sg-11134201-825b4-mrve80mmtlhka1</t>
        </is>
      </c>
      <c r="J618" t="inlineStr">
        <is>
          <t>https://cf.shopee.co.th/file/sg-11134201-825b9-mrve80roaqde41</t>
        </is>
      </c>
      <c r="K618" t="inlineStr">
        <is>
          <t>https://cf.shopee.co.th/file/sg-11134201-8258g-mrjnpo6nqnewe5</t>
        </is>
      </c>
      <c r="L618" t="inlineStr">
        <is>
          <t>https://cf.shopee.co.th/file/sg-11134201-8259b-mrjnpozc4nie51</t>
        </is>
      </c>
      <c r="M618" t="inlineStr">
        <is>
          <t>https://cf.shopee.co.th/file/sg-11134201-8259m-mrve80y3acciaf</t>
        </is>
      </c>
      <c r="N618" t="inlineStr">
        <is>
          <t>Color</t>
        </is>
      </c>
      <c r="O618" t="inlineStr">
        <is>
          <t>white/1</t>
        </is>
      </c>
      <c r="P618" t="inlineStr">
        <is>
          <t>https://cf.shopee.co.th/file/sg-11134201-82584-mrjnpocvbdhh30</t>
        </is>
      </c>
      <c r="Q618" t="inlineStr">
        <is>
          <t>Size</t>
        </is>
      </c>
      <c r="R618" t="inlineStr">
        <is>
          <t>3XL</t>
        </is>
      </c>
      <c r="S618" t="n">
        <v>200</v>
      </c>
      <c r="T618" t="n">
        <v>10</v>
      </c>
      <c r="U618" t="n">
        <v>10</v>
      </c>
      <c r="V618" t="n">
        <v>5</v>
      </c>
      <c r="W618" t="inlineStr"/>
      <c r="X618" t="n">
        <v>369</v>
      </c>
      <c r="Y618" t="n">
        <v>999</v>
      </c>
      <c r="Z618" t="inlineStr"/>
      <c r="AA618" t="inlineStr">
        <is>
          <t>https://raw.githubusercontent.com/yuqingyangxt1-wq/tk-ph-converter/main/assets/default_size_chart.png</t>
        </is>
      </c>
      <c r="AB618" t="inlineStr">
        <is>
          <t>Y</t>
        </is>
      </c>
      <c r="AC618" t="inlineStr"/>
      <c r="AD618" t="inlineStr"/>
      <c r="AE618" t="inlineStr"/>
      <c r="AF618" t="inlineStr"/>
      <c r="AG618" t="inlineStr"/>
      <c r="AH618" t="inlineStr"/>
      <c r="AI618" t="inlineStr"/>
      <c r="AJ618" t="inlineStr"/>
      <c r="AK618" t="inlineStr"/>
      <c r="AL618" t="inlineStr"/>
    </row>
    <row r="619">
      <c r="A619" t="inlineStr">
        <is>
          <t>Men's Tops/T-shirts</t>
        </is>
      </c>
      <c r="B619" t="inlineStr">
        <is>
          <t>No brand</t>
        </is>
      </c>
      <c r="C619" t="inlineStr">
        <is>
          <t>COD Unisex T-shirt【S-3XL】 (จัดส่งตลอด 24 ชั่วโมง）CODเสื้อยืดคอกลมแขนสั้น⭐สีพื้นหลากสี  เรียบๆ ชิคๆ แฟชั่นสไตล์เกาหลี ใส่ได้ทุกฤดู  C59ub</t>
        </is>
      </c>
      <c r="D61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19" t="inlineStr">
        <is>
          <t>https://cf.shopee.co.th/file/sg-11134201-82584-mrjnpocvbdhh30</t>
        </is>
      </c>
      <c r="F619" t="inlineStr">
        <is>
          <t>https://cf.shopee.co.th/file/sg-11134201-825b2-mrjnpoqdogskb3</t>
        </is>
      </c>
      <c r="G619" t="inlineStr">
        <is>
          <t>https://cf.shopee.co.th/file/sg-11134201-8259v-ms2io1jnbnr5ce</t>
        </is>
      </c>
      <c r="H619" t="inlineStr">
        <is>
          <t>https://cf.shopee.co.th/file/sg-11134201-8257w-mrve80e9snpe93</t>
        </is>
      </c>
      <c r="I619" t="inlineStr">
        <is>
          <t>https://cf.shopee.co.th/file/sg-11134201-825b4-mrve80mmtlhka1</t>
        </is>
      </c>
      <c r="J619" t="inlineStr">
        <is>
          <t>https://cf.shopee.co.th/file/sg-11134201-825b9-mrve80roaqde41</t>
        </is>
      </c>
      <c r="K619" t="inlineStr">
        <is>
          <t>https://cf.shopee.co.th/file/sg-11134201-8258g-mrjnpo6nqnewe5</t>
        </is>
      </c>
      <c r="L619" t="inlineStr">
        <is>
          <t>https://cf.shopee.co.th/file/sg-11134201-8259b-mrjnpozc4nie51</t>
        </is>
      </c>
      <c r="M619" t="inlineStr">
        <is>
          <t>https://cf.shopee.co.th/file/sg-11134201-8259m-mrve80y3acciaf</t>
        </is>
      </c>
      <c r="N619" t="inlineStr">
        <is>
          <t>Color</t>
        </is>
      </c>
      <c r="O619" t="inlineStr">
        <is>
          <t>white/1</t>
        </is>
      </c>
      <c r="P619" t="inlineStr">
        <is>
          <t>https://cf.shopee.co.th/file/sg-11134201-82584-mrjnpocvbdhh30</t>
        </is>
      </c>
      <c r="Q619" t="inlineStr">
        <is>
          <t>Size</t>
        </is>
      </c>
      <c r="R619" t="inlineStr">
        <is>
          <t>3XL</t>
        </is>
      </c>
      <c r="S619" t="n">
        <v>200</v>
      </c>
      <c r="T619" t="n">
        <v>10</v>
      </c>
      <c r="U619" t="n">
        <v>10</v>
      </c>
      <c r="V619" t="n">
        <v>5</v>
      </c>
      <c r="W619" t="inlineStr"/>
      <c r="X619" t="n">
        <v>369</v>
      </c>
      <c r="Y619" t="n">
        <v>999</v>
      </c>
      <c r="Z619" t="inlineStr">
        <is>
          <t>9ub</t>
        </is>
      </c>
      <c r="AA619" t="inlineStr">
        <is>
          <t>https://raw.githubusercontent.com/yuqingyangxt1-wq/tk-ph-converter/main/assets/default_size_chart.png</t>
        </is>
      </c>
      <c r="AB619" t="inlineStr">
        <is>
          <t>Y</t>
        </is>
      </c>
      <c r="AC619" t="inlineStr"/>
      <c r="AD619" t="inlineStr"/>
      <c r="AE619" t="inlineStr"/>
      <c r="AF619" t="inlineStr"/>
      <c r="AG619" t="inlineStr"/>
      <c r="AH619" t="inlineStr"/>
      <c r="AI619" t="inlineStr"/>
      <c r="AJ619" t="inlineStr"/>
      <c r="AK619" t="inlineStr"/>
      <c r="AL619" t="inlineStr"/>
    </row>
    <row r="620">
      <c r="A620" t="inlineStr">
        <is>
          <t>Men's Tops/T-shirts</t>
        </is>
      </c>
      <c r="B620" t="inlineStr">
        <is>
          <t>No brand</t>
        </is>
      </c>
      <c r="C620" t="inlineStr">
        <is>
          <t>COD Unisex T-shirt【S-3XL】 (จัดส่งตลอด 24 ชั่วโมง）CODเสื้อยืดคอกลมแขนสั้น⭐สีพื้นหลากสี  เรียบๆ ชิคๆ แฟชั่นสไตล์เกาหลี ใส่ได้ทุกฤดู  C5</t>
        </is>
      </c>
      <c r="D62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20" t="inlineStr">
        <is>
          <t>https://cf.shopee.co.th/file/sg-11134201-82584-mrjnpocvbdhh30</t>
        </is>
      </c>
      <c r="F620" t="inlineStr">
        <is>
          <t>https://cf.shopee.co.th/file/sg-11134201-825b2-mrjnpoqdogskb3</t>
        </is>
      </c>
      <c r="G620" t="inlineStr">
        <is>
          <t>https://cf.shopee.co.th/file/sg-11134201-8259v-ms2io1jnbnr5ce</t>
        </is>
      </c>
      <c r="H620" t="inlineStr">
        <is>
          <t>https://cf.shopee.co.th/file/sg-11134201-8257w-mrve80e9snpe93</t>
        </is>
      </c>
      <c r="I620" t="inlineStr">
        <is>
          <t>https://cf.shopee.co.th/file/sg-11134201-825b4-mrve80mmtlhka1</t>
        </is>
      </c>
      <c r="J620" t="inlineStr">
        <is>
          <t>https://cf.shopee.co.th/file/sg-11134201-825b9-mrve80roaqde41</t>
        </is>
      </c>
      <c r="K620" t="inlineStr">
        <is>
          <t>https://cf.shopee.co.th/file/sg-11134201-8258g-mrjnpo6nqnewe5</t>
        </is>
      </c>
      <c r="L620" t="inlineStr">
        <is>
          <t>https://cf.shopee.co.th/file/sg-11134201-8259b-mrjnpozc4nie51</t>
        </is>
      </c>
      <c r="M620" t="inlineStr">
        <is>
          <t>https://cf.shopee.co.th/file/sg-11134201-8259m-mrve80y3acciaf</t>
        </is>
      </c>
      <c r="N620" t="inlineStr">
        <is>
          <t>Color</t>
        </is>
      </c>
      <c r="O620" t="inlineStr">
        <is>
          <t>white/1</t>
        </is>
      </c>
      <c r="P620" t="inlineStr">
        <is>
          <t>https://cf.shopee.co.th/file/sg-11134201-82584-mrjnpocvbdhh30</t>
        </is>
      </c>
      <c r="Q620" t="inlineStr">
        <is>
          <t>Size</t>
        </is>
      </c>
      <c r="R620" t="inlineStr">
        <is>
          <t>XXXL</t>
        </is>
      </c>
      <c r="S620" t="n">
        <v>200</v>
      </c>
      <c r="T620" t="n">
        <v>10</v>
      </c>
      <c r="U620" t="n">
        <v>10</v>
      </c>
      <c r="V620" t="n">
        <v>5</v>
      </c>
      <c r="W620" t="inlineStr"/>
      <c r="X620" t="n">
        <v>369</v>
      </c>
      <c r="Y620" t="n">
        <v>999</v>
      </c>
      <c r="Z620" t="inlineStr"/>
      <c r="AA620" t="inlineStr">
        <is>
          <t>https://raw.githubusercontent.com/yuqingyangxt1-wq/tk-ph-converter/main/assets/default_size_chart.png</t>
        </is>
      </c>
      <c r="AB620" t="inlineStr">
        <is>
          <t>Y</t>
        </is>
      </c>
      <c r="AC620" t="inlineStr"/>
      <c r="AD620" t="inlineStr"/>
      <c r="AE620" t="inlineStr"/>
      <c r="AF620" t="inlineStr"/>
      <c r="AG620" t="inlineStr"/>
      <c r="AH620" t="inlineStr"/>
      <c r="AI620" t="inlineStr"/>
      <c r="AJ620" t="inlineStr"/>
      <c r="AK620" t="inlineStr"/>
      <c r="AL620" t="inlineStr"/>
    </row>
    <row r="621">
      <c r="A621" t="inlineStr">
        <is>
          <t>Men's Tops/T-shirts</t>
        </is>
      </c>
      <c r="B621" t="inlineStr">
        <is>
          <t>No brand</t>
        </is>
      </c>
      <c r="C621" t="inlineStr">
        <is>
          <t>COD Unisex T-shirt【S-3XL】 (จัดส่งตลอด 24 ชั่วโมง）CODเสื้อยืดคอกลมแขนสั้น⭐สีพื้นหลากสี  เรียบๆ ชิคๆ แฟชั่นสไตล์เกาหลี ใส่ได้ทุกฤดู  C59ub</t>
        </is>
      </c>
      <c r="D62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21" t="inlineStr">
        <is>
          <t>https://cf.shopee.co.th/file/sg-11134201-82584-mrjnpocvbdhh30</t>
        </is>
      </c>
      <c r="F621" t="inlineStr">
        <is>
          <t>https://cf.shopee.co.th/file/sg-11134201-825b2-mrjnpoqdogskb3</t>
        </is>
      </c>
      <c r="G621" t="inlineStr">
        <is>
          <t>https://cf.shopee.co.th/file/sg-11134201-8259v-ms2io1jnbnr5ce</t>
        </is>
      </c>
      <c r="H621" t="inlineStr">
        <is>
          <t>https://cf.shopee.co.th/file/sg-11134201-8257w-mrve80e9snpe93</t>
        </is>
      </c>
      <c r="I621" t="inlineStr">
        <is>
          <t>https://cf.shopee.co.th/file/sg-11134201-825b4-mrve80mmtlhka1</t>
        </is>
      </c>
      <c r="J621" t="inlineStr">
        <is>
          <t>https://cf.shopee.co.th/file/sg-11134201-825b9-mrve80roaqde41</t>
        </is>
      </c>
      <c r="K621" t="inlineStr">
        <is>
          <t>https://cf.shopee.co.th/file/sg-11134201-8258g-mrjnpo6nqnewe5</t>
        </is>
      </c>
      <c r="L621" t="inlineStr">
        <is>
          <t>https://cf.shopee.co.th/file/sg-11134201-8259b-mrjnpozc4nie51</t>
        </is>
      </c>
      <c r="M621" t="inlineStr">
        <is>
          <t>https://cf.shopee.co.th/file/sg-11134201-8259m-mrve80y3acciaf</t>
        </is>
      </c>
      <c r="N621" t="inlineStr">
        <is>
          <t>Color</t>
        </is>
      </c>
      <c r="O621" t="inlineStr">
        <is>
          <t>white/1</t>
        </is>
      </c>
      <c r="P621" t="inlineStr">
        <is>
          <t>https://cf.shopee.co.th/file/sg-11134201-82584-mrjnpocvbdhh30</t>
        </is>
      </c>
      <c r="Q621" t="inlineStr">
        <is>
          <t>Size</t>
        </is>
      </c>
      <c r="R621" t="inlineStr">
        <is>
          <t>XXXL</t>
        </is>
      </c>
      <c r="S621" t="n">
        <v>200</v>
      </c>
      <c r="T621" t="n">
        <v>10</v>
      </c>
      <c r="U621" t="n">
        <v>10</v>
      </c>
      <c r="V621" t="n">
        <v>5</v>
      </c>
      <c r="W621" t="inlineStr"/>
      <c r="X621" t="n">
        <v>369</v>
      </c>
      <c r="Y621" t="n">
        <v>999</v>
      </c>
      <c r="Z621" t="inlineStr">
        <is>
          <t>9ub</t>
        </is>
      </c>
      <c r="AA621" t="inlineStr">
        <is>
          <t>https://raw.githubusercontent.com/yuqingyangxt1-wq/tk-ph-converter/main/assets/default_size_chart.png</t>
        </is>
      </c>
      <c r="AB621" t="inlineStr">
        <is>
          <t>Y</t>
        </is>
      </c>
      <c r="AC621" t="inlineStr"/>
      <c r="AD621" t="inlineStr"/>
      <c r="AE621" t="inlineStr"/>
      <c r="AF621" t="inlineStr"/>
      <c r="AG621" t="inlineStr"/>
      <c r="AH621" t="inlineStr"/>
      <c r="AI621" t="inlineStr"/>
      <c r="AJ621" t="inlineStr"/>
      <c r="AK621" t="inlineStr"/>
      <c r="AL621" t="inlineStr"/>
    </row>
    <row r="622">
      <c r="A622" t="inlineStr">
        <is>
          <t>Men's Tops/T-shirts</t>
        </is>
      </c>
      <c r="B622" t="inlineStr">
        <is>
          <t>No brand</t>
        </is>
      </c>
      <c r="C622" t="inlineStr">
        <is>
          <t>COD Unisex T-shirt【S-3XL】 (จัดส่งตลอด 24 ชั่วโมง）CODเสื้อยืดคอกลมแขนสั้น⭐สีพื้นหลากสี  เรียบๆ ชิคๆ แฟชั่นสไตล์เกาหลี ใส่ได้ทุกฤดู  C5</t>
        </is>
      </c>
      <c r="D62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22" t="inlineStr">
        <is>
          <t>https://cf.shopee.co.th/file/sg-11134201-825b9-mrve80roaqde41</t>
        </is>
      </c>
      <c r="F622" t="inlineStr">
        <is>
          <t>https://cf.shopee.co.th/file/sg-11134201-825b2-mrjnpoqdogskb3</t>
        </is>
      </c>
      <c r="G622" t="inlineStr">
        <is>
          <t>https://cf.shopee.co.th/file/sg-11134201-8259v-ms2io1jnbnr5ce</t>
        </is>
      </c>
      <c r="H622" t="inlineStr">
        <is>
          <t>https://cf.shopee.co.th/file/sg-11134201-8257w-mrve80e9snpe93</t>
        </is>
      </c>
      <c r="I622" t="inlineStr">
        <is>
          <t>https://cf.shopee.co.th/file/sg-11134201-825b4-mrve80mmtlhka1</t>
        </is>
      </c>
      <c r="J622" t="inlineStr">
        <is>
          <t>https://cf.shopee.co.th/file/sg-11134201-825b9-mrve80roaqde41</t>
        </is>
      </c>
      <c r="K622" t="inlineStr">
        <is>
          <t>https://cf.shopee.co.th/file/sg-11134201-8258g-mrjnpo6nqnewe5</t>
        </is>
      </c>
      <c r="L622" t="inlineStr">
        <is>
          <t>https://cf.shopee.co.th/file/sg-11134201-8259b-mrjnpozc4nie51</t>
        </is>
      </c>
      <c r="M622" t="inlineStr">
        <is>
          <t>https://cf.shopee.co.th/file/sg-11134201-8259m-mrve80y3acciaf</t>
        </is>
      </c>
      <c r="N622" t="inlineStr">
        <is>
          <t>Color</t>
        </is>
      </c>
      <c r="O622" t="inlineStr">
        <is>
          <t>black/1</t>
        </is>
      </c>
      <c r="P622" t="inlineStr">
        <is>
          <t>https://cf.shopee.co.th/file/sg-11134201-825b9-mrve80roaqde41</t>
        </is>
      </c>
      <c r="Q622" t="inlineStr">
        <is>
          <t>Size</t>
        </is>
      </c>
      <c r="R622" t="inlineStr">
        <is>
          <t>M</t>
        </is>
      </c>
      <c r="S622" t="n">
        <v>200</v>
      </c>
      <c r="T622" t="n">
        <v>10</v>
      </c>
      <c r="U622" t="n">
        <v>10</v>
      </c>
      <c r="V622" t="n">
        <v>5</v>
      </c>
      <c r="W622" t="inlineStr"/>
      <c r="X622" t="n">
        <v>369</v>
      </c>
      <c r="Y622" t="n">
        <v>999</v>
      </c>
      <c r="Z622" t="inlineStr"/>
      <c r="AA622" t="inlineStr">
        <is>
          <t>https://raw.githubusercontent.com/yuqingyangxt1-wq/tk-ph-converter/main/assets/default_size_chart.png</t>
        </is>
      </c>
      <c r="AB622" t="inlineStr">
        <is>
          <t>Y</t>
        </is>
      </c>
      <c r="AC622" t="inlineStr"/>
      <c r="AD622" t="inlineStr"/>
      <c r="AE622" t="inlineStr"/>
      <c r="AF622" t="inlineStr"/>
      <c r="AG622" t="inlineStr"/>
      <c r="AH622" t="inlineStr"/>
      <c r="AI622" t="inlineStr"/>
      <c r="AJ622" t="inlineStr"/>
      <c r="AK622" t="inlineStr"/>
      <c r="AL622" t="inlineStr"/>
    </row>
    <row r="623">
      <c r="A623" t="inlineStr">
        <is>
          <t>Men's Tops/T-shirts</t>
        </is>
      </c>
      <c r="B623" t="inlineStr">
        <is>
          <t>No brand</t>
        </is>
      </c>
      <c r="C623" t="inlineStr">
        <is>
          <t>COD Unisex T-shirt【S-3XL】 (จัดส่งตลอด 24 ชั่วโมง）CODเสื้อยืดคอกลมแขนสั้น⭐สีพื้นหลากสี  เรียบๆ ชิคๆ แฟชั่นสไตล์เกาหลี ใส่ได้ทุกฤดู  C59ub</t>
        </is>
      </c>
      <c r="D62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23" t="inlineStr">
        <is>
          <t>https://cf.shopee.co.th/file/sg-11134201-825b9-mrve80roaqde41</t>
        </is>
      </c>
      <c r="F623" t="inlineStr">
        <is>
          <t>https://cf.shopee.co.th/file/sg-11134201-825b2-mrjnpoqdogskb3</t>
        </is>
      </c>
      <c r="G623" t="inlineStr">
        <is>
          <t>https://cf.shopee.co.th/file/sg-11134201-8259v-ms2io1jnbnr5ce</t>
        </is>
      </c>
      <c r="H623" t="inlineStr">
        <is>
          <t>https://cf.shopee.co.th/file/sg-11134201-8257w-mrve80e9snpe93</t>
        </is>
      </c>
      <c r="I623" t="inlineStr">
        <is>
          <t>https://cf.shopee.co.th/file/sg-11134201-825b4-mrve80mmtlhka1</t>
        </is>
      </c>
      <c r="J623" t="inlineStr">
        <is>
          <t>https://cf.shopee.co.th/file/sg-11134201-825b9-mrve80roaqde41</t>
        </is>
      </c>
      <c r="K623" t="inlineStr">
        <is>
          <t>https://cf.shopee.co.th/file/sg-11134201-8258g-mrjnpo6nqnewe5</t>
        </is>
      </c>
      <c r="L623" t="inlineStr">
        <is>
          <t>https://cf.shopee.co.th/file/sg-11134201-8259b-mrjnpozc4nie51</t>
        </is>
      </c>
      <c r="M623" t="inlineStr">
        <is>
          <t>https://cf.shopee.co.th/file/sg-11134201-8259m-mrve80y3acciaf</t>
        </is>
      </c>
      <c r="N623" t="inlineStr">
        <is>
          <t>Color</t>
        </is>
      </c>
      <c r="O623" t="inlineStr">
        <is>
          <t>black/1</t>
        </is>
      </c>
      <c r="P623" t="inlineStr">
        <is>
          <t>https://cf.shopee.co.th/file/sg-11134201-825b9-mrve80roaqde41</t>
        </is>
      </c>
      <c r="Q623" t="inlineStr">
        <is>
          <t>Size</t>
        </is>
      </c>
      <c r="R623" t="inlineStr">
        <is>
          <t>M</t>
        </is>
      </c>
      <c r="S623" t="n">
        <v>200</v>
      </c>
      <c r="T623" t="n">
        <v>10</v>
      </c>
      <c r="U623" t="n">
        <v>10</v>
      </c>
      <c r="V623" t="n">
        <v>5</v>
      </c>
      <c r="W623" t="inlineStr"/>
      <c r="X623" t="n">
        <v>369</v>
      </c>
      <c r="Y623" t="n">
        <v>999</v>
      </c>
      <c r="Z623" t="inlineStr">
        <is>
          <t>9ub</t>
        </is>
      </c>
      <c r="AA623" t="inlineStr">
        <is>
          <t>https://raw.githubusercontent.com/yuqingyangxt1-wq/tk-ph-converter/main/assets/default_size_chart.png</t>
        </is>
      </c>
      <c r="AB623" t="inlineStr">
        <is>
          <t>Y</t>
        </is>
      </c>
      <c r="AC623" t="inlineStr"/>
      <c r="AD623" t="inlineStr"/>
      <c r="AE623" t="inlineStr"/>
      <c r="AF623" t="inlineStr"/>
      <c r="AG623" t="inlineStr"/>
      <c r="AH623" t="inlineStr"/>
      <c r="AI623" t="inlineStr"/>
      <c r="AJ623" t="inlineStr"/>
      <c r="AK623" t="inlineStr"/>
      <c r="AL623" t="inlineStr"/>
    </row>
    <row r="624">
      <c r="A624" t="inlineStr">
        <is>
          <t>Men's Tops/T-shirts</t>
        </is>
      </c>
      <c r="B624" t="inlineStr">
        <is>
          <t>No brand</t>
        </is>
      </c>
      <c r="C624" t="inlineStr">
        <is>
          <t>COD Unisex T-shirt【S-3XL】 (จัดส่งตลอด 24 ชั่วโมง）CODเสื้อยืดคอกลมแขนสั้น⭐สีพื้นหลากสี  เรียบๆ ชิคๆ แฟชั่นสไตล์เกาหลี ใส่ได้ทุกฤดู  C5</t>
        </is>
      </c>
      <c r="D62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24" t="inlineStr">
        <is>
          <t>https://cf.shopee.co.th/file/sg-11134201-825b9-mrve80roaqde41</t>
        </is>
      </c>
      <c r="F624" t="inlineStr">
        <is>
          <t>https://cf.shopee.co.th/file/sg-11134201-825b2-mrjnpoqdogskb3</t>
        </is>
      </c>
      <c r="G624" t="inlineStr">
        <is>
          <t>https://cf.shopee.co.th/file/sg-11134201-8259v-ms2io1jnbnr5ce</t>
        </is>
      </c>
      <c r="H624" t="inlineStr">
        <is>
          <t>https://cf.shopee.co.th/file/sg-11134201-8257w-mrve80e9snpe93</t>
        </is>
      </c>
      <c r="I624" t="inlineStr">
        <is>
          <t>https://cf.shopee.co.th/file/sg-11134201-825b4-mrve80mmtlhka1</t>
        </is>
      </c>
      <c r="J624" t="inlineStr">
        <is>
          <t>https://cf.shopee.co.th/file/sg-11134201-825b9-mrve80roaqde41</t>
        </is>
      </c>
      <c r="K624" t="inlineStr">
        <is>
          <t>https://cf.shopee.co.th/file/sg-11134201-8258g-mrjnpo6nqnewe5</t>
        </is>
      </c>
      <c r="L624" t="inlineStr">
        <is>
          <t>https://cf.shopee.co.th/file/sg-11134201-8259b-mrjnpozc4nie51</t>
        </is>
      </c>
      <c r="M624" t="inlineStr">
        <is>
          <t>https://cf.shopee.co.th/file/sg-11134201-8259m-mrve80y3acciaf</t>
        </is>
      </c>
      <c r="N624" t="inlineStr">
        <is>
          <t>Color</t>
        </is>
      </c>
      <c r="O624" t="inlineStr">
        <is>
          <t>black/1</t>
        </is>
      </c>
      <c r="P624" t="inlineStr">
        <is>
          <t>https://cf.shopee.co.th/file/sg-11134201-825b9-mrve80roaqde41</t>
        </is>
      </c>
      <c r="Q624" t="inlineStr">
        <is>
          <t>Size</t>
        </is>
      </c>
      <c r="R624" t="inlineStr">
        <is>
          <t>L</t>
        </is>
      </c>
      <c r="S624" t="n">
        <v>200</v>
      </c>
      <c r="T624" t="n">
        <v>10</v>
      </c>
      <c r="U624" t="n">
        <v>10</v>
      </c>
      <c r="V624" t="n">
        <v>5</v>
      </c>
      <c r="W624" t="inlineStr"/>
      <c r="X624" t="n">
        <v>369</v>
      </c>
      <c r="Y624" t="n">
        <v>999</v>
      </c>
      <c r="Z624" t="inlineStr"/>
      <c r="AA624" t="inlineStr">
        <is>
          <t>https://raw.githubusercontent.com/yuqingyangxt1-wq/tk-ph-converter/main/assets/default_size_chart.png</t>
        </is>
      </c>
      <c r="AB624" t="inlineStr">
        <is>
          <t>Y</t>
        </is>
      </c>
      <c r="AC624" t="inlineStr"/>
      <c r="AD624" t="inlineStr"/>
      <c r="AE624" t="inlineStr"/>
      <c r="AF624" t="inlineStr"/>
      <c r="AG624" t="inlineStr"/>
      <c r="AH624" t="inlineStr"/>
      <c r="AI624" t="inlineStr"/>
      <c r="AJ624" t="inlineStr"/>
      <c r="AK624" t="inlineStr"/>
      <c r="AL624" t="inlineStr"/>
    </row>
    <row r="625">
      <c r="A625" t="inlineStr">
        <is>
          <t>Men's Tops/T-shirts</t>
        </is>
      </c>
      <c r="B625" t="inlineStr">
        <is>
          <t>No brand</t>
        </is>
      </c>
      <c r="C625" t="inlineStr">
        <is>
          <t>COD Unisex T-shirt【S-3XL】 (จัดส่งตลอด 24 ชั่วโมง）CODเสื้อยืดคอกลมแขนสั้น⭐สีพื้นหลากสี  เรียบๆ ชิคๆ แฟชั่นสไตล์เกาหลี ใส่ได้ทุกฤดู  C59ub</t>
        </is>
      </c>
      <c r="D62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25" t="inlineStr">
        <is>
          <t>https://cf.shopee.co.th/file/sg-11134201-825b9-mrve80roaqde41</t>
        </is>
      </c>
      <c r="F625" t="inlineStr">
        <is>
          <t>https://cf.shopee.co.th/file/sg-11134201-825b2-mrjnpoqdogskb3</t>
        </is>
      </c>
      <c r="G625" t="inlineStr">
        <is>
          <t>https://cf.shopee.co.th/file/sg-11134201-8259v-ms2io1jnbnr5ce</t>
        </is>
      </c>
      <c r="H625" t="inlineStr">
        <is>
          <t>https://cf.shopee.co.th/file/sg-11134201-8257w-mrve80e9snpe93</t>
        </is>
      </c>
      <c r="I625" t="inlineStr">
        <is>
          <t>https://cf.shopee.co.th/file/sg-11134201-825b4-mrve80mmtlhka1</t>
        </is>
      </c>
      <c r="J625" t="inlineStr">
        <is>
          <t>https://cf.shopee.co.th/file/sg-11134201-825b9-mrve80roaqde41</t>
        </is>
      </c>
      <c r="K625" t="inlineStr">
        <is>
          <t>https://cf.shopee.co.th/file/sg-11134201-8258g-mrjnpo6nqnewe5</t>
        </is>
      </c>
      <c r="L625" t="inlineStr">
        <is>
          <t>https://cf.shopee.co.th/file/sg-11134201-8259b-mrjnpozc4nie51</t>
        </is>
      </c>
      <c r="M625" t="inlineStr">
        <is>
          <t>https://cf.shopee.co.th/file/sg-11134201-8259m-mrve80y3acciaf</t>
        </is>
      </c>
      <c r="N625" t="inlineStr">
        <is>
          <t>Color</t>
        </is>
      </c>
      <c r="O625" t="inlineStr">
        <is>
          <t>black/1</t>
        </is>
      </c>
      <c r="P625" t="inlineStr">
        <is>
          <t>https://cf.shopee.co.th/file/sg-11134201-825b9-mrve80roaqde41</t>
        </is>
      </c>
      <c r="Q625" t="inlineStr">
        <is>
          <t>Size</t>
        </is>
      </c>
      <c r="R625" t="inlineStr">
        <is>
          <t>L</t>
        </is>
      </c>
      <c r="S625" t="n">
        <v>200</v>
      </c>
      <c r="T625" t="n">
        <v>10</v>
      </c>
      <c r="U625" t="n">
        <v>10</v>
      </c>
      <c r="V625" t="n">
        <v>5</v>
      </c>
      <c r="W625" t="inlineStr"/>
      <c r="X625" t="n">
        <v>369</v>
      </c>
      <c r="Y625" t="n">
        <v>999</v>
      </c>
      <c r="Z625" t="inlineStr">
        <is>
          <t>9ub</t>
        </is>
      </c>
      <c r="AA625" t="inlineStr">
        <is>
          <t>https://raw.githubusercontent.com/yuqingyangxt1-wq/tk-ph-converter/main/assets/default_size_chart.png</t>
        </is>
      </c>
      <c r="AB625" t="inlineStr">
        <is>
          <t>Y</t>
        </is>
      </c>
      <c r="AC625" t="inlineStr"/>
      <c r="AD625" t="inlineStr"/>
      <c r="AE625" t="inlineStr"/>
      <c r="AF625" t="inlineStr"/>
      <c r="AG625" t="inlineStr"/>
      <c r="AH625" t="inlineStr"/>
      <c r="AI625" t="inlineStr"/>
      <c r="AJ625" t="inlineStr"/>
      <c r="AK625" t="inlineStr"/>
      <c r="AL625" t="inlineStr"/>
    </row>
    <row r="626">
      <c r="A626" t="inlineStr">
        <is>
          <t>Men's Tops/T-shirts</t>
        </is>
      </c>
      <c r="B626" t="inlineStr">
        <is>
          <t>No brand</t>
        </is>
      </c>
      <c r="C626" t="inlineStr">
        <is>
          <t>COD Unisex T-shirt【S-3XL】 (จัดส่งตลอด 24 ชั่วโมง）CODเสื้อยืดคอกลมแขนสั้น⭐สีพื้นหลากสี  เรียบๆ ชิคๆ แฟชั่นสไตล์เกาหลี ใส่ได้ทุกฤดู  C5</t>
        </is>
      </c>
      <c r="D62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26" t="inlineStr">
        <is>
          <t>https://cf.shopee.co.th/file/sg-11134201-825b9-mrve80roaqde41</t>
        </is>
      </c>
      <c r="F626" t="inlineStr">
        <is>
          <t>https://cf.shopee.co.th/file/sg-11134201-825b2-mrjnpoqdogskb3</t>
        </is>
      </c>
      <c r="G626" t="inlineStr">
        <is>
          <t>https://cf.shopee.co.th/file/sg-11134201-8259v-ms2io1jnbnr5ce</t>
        </is>
      </c>
      <c r="H626" t="inlineStr">
        <is>
          <t>https://cf.shopee.co.th/file/sg-11134201-8257w-mrve80e9snpe93</t>
        </is>
      </c>
      <c r="I626" t="inlineStr">
        <is>
          <t>https://cf.shopee.co.th/file/sg-11134201-825b4-mrve80mmtlhka1</t>
        </is>
      </c>
      <c r="J626" t="inlineStr">
        <is>
          <t>https://cf.shopee.co.th/file/sg-11134201-825b9-mrve80roaqde41</t>
        </is>
      </c>
      <c r="K626" t="inlineStr">
        <is>
          <t>https://cf.shopee.co.th/file/sg-11134201-8258g-mrjnpo6nqnewe5</t>
        </is>
      </c>
      <c r="L626" t="inlineStr">
        <is>
          <t>https://cf.shopee.co.th/file/sg-11134201-8259b-mrjnpozc4nie51</t>
        </is>
      </c>
      <c r="M626" t="inlineStr">
        <is>
          <t>https://cf.shopee.co.th/file/sg-11134201-8259m-mrve80y3acciaf</t>
        </is>
      </c>
      <c r="N626" t="inlineStr">
        <is>
          <t>Color</t>
        </is>
      </c>
      <c r="O626" t="inlineStr">
        <is>
          <t>black/1</t>
        </is>
      </c>
      <c r="P626" t="inlineStr">
        <is>
          <t>https://cf.shopee.co.th/file/sg-11134201-825b9-mrve80roaqde41</t>
        </is>
      </c>
      <c r="Q626" t="inlineStr">
        <is>
          <t>Size</t>
        </is>
      </c>
      <c r="R626" t="inlineStr">
        <is>
          <t>XL</t>
        </is>
      </c>
      <c r="S626" t="n">
        <v>200</v>
      </c>
      <c r="T626" t="n">
        <v>10</v>
      </c>
      <c r="U626" t="n">
        <v>10</v>
      </c>
      <c r="V626" t="n">
        <v>5</v>
      </c>
      <c r="W626" t="inlineStr"/>
      <c r="X626" t="n">
        <v>369</v>
      </c>
      <c r="Y626" t="n">
        <v>999</v>
      </c>
      <c r="Z626" t="inlineStr"/>
      <c r="AA626" t="inlineStr">
        <is>
          <t>https://raw.githubusercontent.com/yuqingyangxt1-wq/tk-ph-converter/main/assets/default_size_chart.png</t>
        </is>
      </c>
      <c r="AB626" t="inlineStr">
        <is>
          <t>Y</t>
        </is>
      </c>
      <c r="AC626" t="inlineStr"/>
      <c r="AD626" t="inlineStr"/>
      <c r="AE626" t="inlineStr"/>
      <c r="AF626" t="inlineStr"/>
      <c r="AG626" t="inlineStr"/>
      <c r="AH626" t="inlineStr"/>
      <c r="AI626" t="inlineStr"/>
      <c r="AJ626" t="inlineStr"/>
      <c r="AK626" t="inlineStr"/>
      <c r="AL626" t="inlineStr"/>
    </row>
    <row r="627">
      <c r="A627" t="inlineStr">
        <is>
          <t>Men's Tops/T-shirts</t>
        </is>
      </c>
      <c r="B627" t="inlineStr">
        <is>
          <t>No brand</t>
        </is>
      </c>
      <c r="C627" t="inlineStr">
        <is>
          <t>COD Unisex T-shirt【S-3XL】 (จัดส่งตลอด 24 ชั่วโมง）CODเสื้อยืดคอกลมแขนสั้น⭐สีพื้นหลากสี  เรียบๆ ชิคๆ แฟชั่นสไตล์เกาหลี ใส่ได้ทุกฤดู  C59ub</t>
        </is>
      </c>
      <c r="D62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27" t="inlineStr">
        <is>
          <t>https://cf.shopee.co.th/file/sg-11134201-825b9-mrve80roaqde41</t>
        </is>
      </c>
      <c r="F627" t="inlineStr">
        <is>
          <t>https://cf.shopee.co.th/file/sg-11134201-825b2-mrjnpoqdogskb3</t>
        </is>
      </c>
      <c r="G627" t="inlineStr">
        <is>
          <t>https://cf.shopee.co.th/file/sg-11134201-8259v-ms2io1jnbnr5ce</t>
        </is>
      </c>
      <c r="H627" t="inlineStr">
        <is>
          <t>https://cf.shopee.co.th/file/sg-11134201-8257w-mrve80e9snpe93</t>
        </is>
      </c>
      <c r="I627" t="inlineStr">
        <is>
          <t>https://cf.shopee.co.th/file/sg-11134201-825b4-mrve80mmtlhka1</t>
        </is>
      </c>
      <c r="J627" t="inlineStr">
        <is>
          <t>https://cf.shopee.co.th/file/sg-11134201-825b9-mrve80roaqde41</t>
        </is>
      </c>
      <c r="K627" t="inlineStr">
        <is>
          <t>https://cf.shopee.co.th/file/sg-11134201-8258g-mrjnpo6nqnewe5</t>
        </is>
      </c>
      <c r="L627" t="inlineStr">
        <is>
          <t>https://cf.shopee.co.th/file/sg-11134201-8259b-mrjnpozc4nie51</t>
        </is>
      </c>
      <c r="M627" t="inlineStr">
        <is>
          <t>https://cf.shopee.co.th/file/sg-11134201-8259m-mrve80y3acciaf</t>
        </is>
      </c>
      <c r="N627" t="inlineStr">
        <is>
          <t>Color</t>
        </is>
      </c>
      <c r="O627" t="inlineStr">
        <is>
          <t>black/1</t>
        </is>
      </c>
      <c r="P627" t="inlineStr">
        <is>
          <t>https://cf.shopee.co.th/file/sg-11134201-825b9-mrve80roaqde41</t>
        </is>
      </c>
      <c r="Q627" t="inlineStr">
        <is>
          <t>Size</t>
        </is>
      </c>
      <c r="R627" t="inlineStr">
        <is>
          <t>XL</t>
        </is>
      </c>
      <c r="S627" t="n">
        <v>200</v>
      </c>
      <c r="T627" t="n">
        <v>10</v>
      </c>
      <c r="U627" t="n">
        <v>10</v>
      </c>
      <c r="V627" t="n">
        <v>5</v>
      </c>
      <c r="W627" t="inlineStr"/>
      <c r="X627" t="n">
        <v>369</v>
      </c>
      <c r="Y627" t="n">
        <v>999</v>
      </c>
      <c r="Z627" t="inlineStr">
        <is>
          <t>9ub</t>
        </is>
      </c>
      <c r="AA627" t="inlineStr">
        <is>
          <t>https://raw.githubusercontent.com/yuqingyangxt1-wq/tk-ph-converter/main/assets/default_size_chart.png</t>
        </is>
      </c>
      <c r="AB627" t="inlineStr">
        <is>
          <t>Y</t>
        </is>
      </c>
      <c r="AC627" t="inlineStr"/>
      <c r="AD627" t="inlineStr"/>
      <c r="AE627" t="inlineStr"/>
      <c r="AF627" t="inlineStr"/>
      <c r="AG627" t="inlineStr"/>
      <c r="AH627" t="inlineStr"/>
      <c r="AI627" t="inlineStr"/>
      <c r="AJ627" t="inlineStr"/>
      <c r="AK627" t="inlineStr"/>
      <c r="AL627" t="inlineStr"/>
    </row>
    <row r="628">
      <c r="A628" t="inlineStr">
        <is>
          <t>Men's Tops/T-shirts</t>
        </is>
      </c>
      <c r="B628" t="inlineStr">
        <is>
          <t>No brand</t>
        </is>
      </c>
      <c r="C628" t="inlineStr">
        <is>
          <t>COD Unisex T-shirt【S-3XL】 (จัดส่งตลอด 24 ชั่วโมง）CODเสื้อยืดคอกลมแขนสั้น⭐สีพื้นหลากสี  เรียบๆ ชิคๆ แฟชั่นสไตล์เกาหลี ใส่ได้ทุกฤดู  C5</t>
        </is>
      </c>
      <c r="D62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28" t="inlineStr">
        <is>
          <t>https://cf.shopee.co.th/file/sg-11134201-825b9-mrve80roaqde41</t>
        </is>
      </c>
      <c r="F628" t="inlineStr">
        <is>
          <t>https://cf.shopee.co.th/file/sg-11134201-825b2-mrjnpoqdogskb3</t>
        </is>
      </c>
      <c r="G628" t="inlineStr">
        <is>
          <t>https://cf.shopee.co.th/file/sg-11134201-8259v-ms2io1jnbnr5ce</t>
        </is>
      </c>
      <c r="H628" t="inlineStr">
        <is>
          <t>https://cf.shopee.co.th/file/sg-11134201-8257w-mrve80e9snpe93</t>
        </is>
      </c>
      <c r="I628" t="inlineStr">
        <is>
          <t>https://cf.shopee.co.th/file/sg-11134201-825b4-mrve80mmtlhka1</t>
        </is>
      </c>
      <c r="J628" t="inlineStr">
        <is>
          <t>https://cf.shopee.co.th/file/sg-11134201-825b9-mrve80roaqde41</t>
        </is>
      </c>
      <c r="K628" t="inlineStr">
        <is>
          <t>https://cf.shopee.co.th/file/sg-11134201-8258g-mrjnpo6nqnewe5</t>
        </is>
      </c>
      <c r="L628" t="inlineStr">
        <is>
          <t>https://cf.shopee.co.th/file/sg-11134201-8259b-mrjnpozc4nie51</t>
        </is>
      </c>
      <c r="M628" t="inlineStr">
        <is>
          <t>https://cf.shopee.co.th/file/sg-11134201-8259m-mrve80y3acciaf</t>
        </is>
      </c>
      <c r="N628" t="inlineStr">
        <is>
          <t>Color</t>
        </is>
      </c>
      <c r="O628" t="inlineStr">
        <is>
          <t>black/1</t>
        </is>
      </c>
      <c r="P628" t="inlineStr">
        <is>
          <t>https://cf.shopee.co.th/file/sg-11134201-825b9-mrve80roaqde41</t>
        </is>
      </c>
      <c r="Q628" t="inlineStr">
        <is>
          <t>Size</t>
        </is>
      </c>
      <c r="R628" t="inlineStr">
        <is>
          <t>2XL</t>
        </is>
      </c>
      <c r="S628" t="n">
        <v>200</v>
      </c>
      <c r="T628" t="n">
        <v>10</v>
      </c>
      <c r="U628" t="n">
        <v>10</v>
      </c>
      <c r="V628" t="n">
        <v>5</v>
      </c>
      <c r="W628" t="inlineStr"/>
      <c r="X628" t="n">
        <v>369</v>
      </c>
      <c r="Y628" t="n">
        <v>999</v>
      </c>
      <c r="Z628" t="inlineStr"/>
      <c r="AA628" t="inlineStr">
        <is>
          <t>https://raw.githubusercontent.com/yuqingyangxt1-wq/tk-ph-converter/main/assets/default_size_chart.png</t>
        </is>
      </c>
      <c r="AB628" t="inlineStr">
        <is>
          <t>Y</t>
        </is>
      </c>
      <c r="AC628" t="inlineStr"/>
      <c r="AD628" t="inlineStr"/>
      <c r="AE628" t="inlineStr"/>
      <c r="AF628" t="inlineStr"/>
      <c r="AG628" t="inlineStr"/>
      <c r="AH628" t="inlineStr"/>
      <c r="AI628" t="inlineStr"/>
      <c r="AJ628" t="inlineStr"/>
      <c r="AK628" t="inlineStr"/>
      <c r="AL628" t="inlineStr"/>
    </row>
    <row r="629">
      <c r="A629" t="inlineStr">
        <is>
          <t>Men's Tops/T-shirts</t>
        </is>
      </c>
      <c r="B629" t="inlineStr">
        <is>
          <t>No brand</t>
        </is>
      </c>
      <c r="C629" t="inlineStr">
        <is>
          <t>COD Unisex T-shirt【S-3XL】 (จัดส่งตลอด 24 ชั่วโมง）CODเสื้อยืดคอกลมแขนสั้น⭐สีพื้นหลากสี  เรียบๆ ชิคๆ แฟชั่นสไตล์เกาหลี ใส่ได้ทุกฤดู  C59ub</t>
        </is>
      </c>
      <c r="D62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29" t="inlineStr">
        <is>
          <t>https://cf.shopee.co.th/file/sg-11134201-825b9-mrve80roaqde41</t>
        </is>
      </c>
      <c r="F629" t="inlineStr">
        <is>
          <t>https://cf.shopee.co.th/file/sg-11134201-825b2-mrjnpoqdogskb3</t>
        </is>
      </c>
      <c r="G629" t="inlineStr">
        <is>
          <t>https://cf.shopee.co.th/file/sg-11134201-8259v-ms2io1jnbnr5ce</t>
        </is>
      </c>
      <c r="H629" t="inlineStr">
        <is>
          <t>https://cf.shopee.co.th/file/sg-11134201-8257w-mrve80e9snpe93</t>
        </is>
      </c>
      <c r="I629" t="inlineStr">
        <is>
          <t>https://cf.shopee.co.th/file/sg-11134201-825b4-mrve80mmtlhka1</t>
        </is>
      </c>
      <c r="J629" t="inlineStr">
        <is>
          <t>https://cf.shopee.co.th/file/sg-11134201-825b9-mrve80roaqde41</t>
        </is>
      </c>
      <c r="K629" t="inlineStr">
        <is>
          <t>https://cf.shopee.co.th/file/sg-11134201-8258g-mrjnpo6nqnewe5</t>
        </is>
      </c>
      <c r="L629" t="inlineStr">
        <is>
          <t>https://cf.shopee.co.th/file/sg-11134201-8259b-mrjnpozc4nie51</t>
        </is>
      </c>
      <c r="M629" t="inlineStr">
        <is>
          <t>https://cf.shopee.co.th/file/sg-11134201-8259m-mrve80y3acciaf</t>
        </is>
      </c>
      <c r="N629" t="inlineStr">
        <is>
          <t>Color</t>
        </is>
      </c>
      <c r="O629" t="inlineStr">
        <is>
          <t>black/1</t>
        </is>
      </c>
      <c r="P629" t="inlineStr">
        <is>
          <t>https://cf.shopee.co.th/file/sg-11134201-825b9-mrve80roaqde41</t>
        </is>
      </c>
      <c r="Q629" t="inlineStr">
        <is>
          <t>Size</t>
        </is>
      </c>
      <c r="R629" t="inlineStr">
        <is>
          <t>2XL</t>
        </is>
      </c>
      <c r="S629" t="n">
        <v>200</v>
      </c>
      <c r="T629" t="n">
        <v>10</v>
      </c>
      <c r="U629" t="n">
        <v>10</v>
      </c>
      <c r="V629" t="n">
        <v>5</v>
      </c>
      <c r="W629" t="inlineStr"/>
      <c r="X629" t="n">
        <v>369</v>
      </c>
      <c r="Y629" t="n">
        <v>999</v>
      </c>
      <c r="Z629" t="inlineStr">
        <is>
          <t>9ub</t>
        </is>
      </c>
      <c r="AA629" t="inlineStr">
        <is>
          <t>https://raw.githubusercontent.com/yuqingyangxt1-wq/tk-ph-converter/main/assets/default_size_chart.png</t>
        </is>
      </c>
      <c r="AB629" t="inlineStr">
        <is>
          <t>Y</t>
        </is>
      </c>
      <c r="AC629" t="inlineStr"/>
      <c r="AD629" t="inlineStr"/>
      <c r="AE629" t="inlineStr"/>
      <c r="AF629" t="inlineStr"/>
      <c r="AG629" t="inlineStr"/>
      <c r="AH629" t="inlineStr"/>
      <c r="AI629" t="inlineStr"/>
      <c r="AJ629" t="inlineStr"/>
      <c r="AK629" t="inlineStr"/>
      <c r="AL629" t="inlineStr"/>
    </row>
    <row r="630">
      <c r="A630" t="inlineStr">
        <is>
          <t>Men's Tops/T-shirts</t>
        </is>
      </c>
      <c r="B630" t="inlineStr">
        <is>
          <t>No brand</t>
        </is>
      </c>
      <c r="C630" t="inlineStr">
        <is>
          <t>COD Unisex T-shirt【S-3XL】 (จัดส่งตลอด 24 ชั่วโมง）CODเสื้อยืดคอกลมแขนสั้น⭐สีพื้นหลากสี  เรียบๆ ชิคๆ แฟชั่นสไตล์เกาหลี ใส่ได้ทุกฤดู  C5</t>
        </is>
      </c>
      <c r="D63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30" t="inlineStr">
        <is>
          <t>https://cf.shopee.co.th/file/sg-11134201-825b9-mrve80roaqde41</t>
        </is>
      </c>
      <c r="F630" t="inlineStr">
        <is>
          <t>https://cf.shopee.co.th/file/sg-11134201-825b2-mrjnpoqdogskb3</t>
        </is>
      </c>
      <c r="G630" t="inlineStr">
        <is>
          <t>https://cf.shopee.co.th/file/sg-11134201-8259v-ms2io1jnbnr5ce</t>
        </is>
      </c>
      <c r="H630" t="inlineStr">
        <is>
          <t>https://cf.shopee.co.th/file/sg-11134201-8257w-mrve80e9snpe93</t>
        </is>
      </c>
      <c r="I630" t="inlineStr">
        <is>
          <t>https://cf.shopee.co.th/file/sg-11134201-825b4-mrve80mmtlhka1</t>
        </is>
      </c>
      <c r="J630" t="inlineStr">
        <is>
          <t>https://cf.shopee.co.th/file/sg-11134201-825b9-mrve80roaqde41</t>
        </is>
      </c>
      <c r="K630" t="inlineStr">
        <is>
          <t>https://cf.shopee.co.th/file/sg-11134201-8258g-mrjnpo6nqnewe5</t>
        </is>
      </c>
      <c r="L630" t="inlineStr">
        <is>
          <t>https://cf.shopee.co.th/file/sg-11134201-8259b-mrjnpozc4nie51</t>
        </is>
      </c>
      <c r="M630" t="inlineStr">
        <is>
          <t>https://cf.shopee.co.th/file/sg-11134201-8259m-mrve80y3acciaf</t>
        </is>
      </c>
      <c r="N630" t="inlineStr">
        <is>
          <t>Color</t>
        </is>
      </c>
      <c r="O630" t="inlineStr">
        <is>
          <t>black/1</t>
        </is>
      </c>
      <c r="P630" t="inlineStr">
        <is>
          <t>https://cf.shopee.co.th/file/sg-11134201-825b9-mrve80roaqde41</t>
        </is>
      </c>
      <c r="Q630" t="inlineStr">
        <is>
          <t>Size</t>
        </is>
      </c>
      <c r="R630" t="inlineStr">
        <is>
          <t>3XL</t>
        </is>
      </c>
      <c r="S630" t="n">
        <v>200</v>
      </c>
      <c r="T630" t="n">
        <v>10</v>
      </c>
      <c r="U630" t="n">
        <v>10</v>
      </c>
      <c r="V630" t="n">
        <v>5</v>
      </c>
      <c r="W630" t="inlineStr"/>
      <c r="X630" t="n">
        <v>369</v>
      </c>
      <c r="Y630" t="n">
        <v>999</v>
      </c>
      <c r="Z630" t="inlineStr"/>
      <c r="AA630" t="inlineStr">
        <is>
          <t>https://raw.githubusercontent.com/yuqingyangxt1-wq/tk-ph-converter/main/assets/default_size_chart.png</t>
        </is>
      </c>
      <c r="AB630" t="inlineStr">
        <is>
          <t>Y</t>
        </is>
      </c>
      <c r="AC630" t="inlineStr"/>
      <c r="AD630" t="inlineStr"/>
      <c r="AE630" t="inlineStr"/>
      <c r="AF630" t="inlineStr"/>
      <c r="AG630" t="inlineStr"/>
      <c r="AH630" t="inlineStr"/>
      <c r="AI630" t="inlineStr"/>
      <c r="AJ630" t="inlineStr"/>
      <c r="AK630" t="inlineStr"/>
      <c r="AL630" t="inlineStr"/>
    </row>
    <row r="631">
      <c r="A631" t="inlineStr">
        <is>
          <t>Men's Tops/T-shirts</t>
        </is>
      </c>
      <c r="B631" t="inlineStr">
        <is>
          <t>No brand</t>
        </is>
      </c>
      <c r="C631" t="inlineStr">
        <is>
          <t>COD Unisex T-shirt【S-3XL】 (จัดส่งตลอด 24 ชั่วโมง）CODเสื้อยืดคอกลมแขนสั้น⭐สีพื้นหลากสี  เรียบๆ ชิคๆ แฟชั่นสไตล์เกาหลี ใส่ได้ทุกฤดู  C59ub</t>
        </is>
      </c>
      <c r="D63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31" t="inlineStr">
        <is>
          <t>https://cf.shopee.co.th/file/sg-11134201-825b9-mrve80roaqde41</t>
        </is>
      </c>
      <c r="F631" t="inlineStr">
        <is>
          <t>https://cf.shopee.co.th/file/sg-11134201-825b2-mrjnpoqdogskb3</t>
        </is>
      </c>
      <c r="G631" t="inlineStr">
        <is>
          <t>https://cf.shopee.co.th/file/sg-11134201-8259v-ms2io1jnbnr5ce</t>
        </is>
      </c>
      <c r="H631" t="inlineStr">
        <is>
          <t>https://cf.shopee.co.th/file/sg-11134201-8257w-mrve80e9snpe93</t>
        </is>
      </c>
      <c r="I631" t="inlineStr">
        <is>
          <t>https://cf.shopee.co.th/file/sg-11134201-825b4-mrve80mmtlhka1</t>
        </is>
      </c>
      <c r="J631" t="inlineStr">
        <is>
          <t>https://cf.shopee.co.th/file/sg-11134201-825b9-mrve80roaqde41</t>
        </is>
      </c>
      <c r="K631" t="inlineStr">
        <is>
          <t>https://cf.shopee.co.th/file/sg-11134201-8258g-mrjnpo6nqnewe5</t>
        </is>
      </c>
      <c r="L631" t="inlineStr">
        <is>
          <t>https://cf.shopee.co.th/file/sg-11134201-8259b-mrjnpozc4nie51</t>
        </is>
      </c>
      <c r="M631" t="inlineStr">
        <is>
          <t>https://cf.shopee.co.th/file/sg-11134201-8259m-mrve80y3acciaf</t>
        </is>
      </c>
      <c r="N631" t="inlineStr">
        <is>
          <t>Color</t>
        </is>
      </c>
      <c r="O631" t="inlineStr">
        <is>
          <t>black/1</t>
        </is>
      </c>
      <c r="P631" t="inlineStr">
        <is>
          <t>https://cf.shopee.co.th/file/sg-11134201-825b9-mrve80roaqde41</t>
        </is>
      </c>
      <c r="Q631" t="inlineStr">
        <is>
          <t>Size</t>
        </is>
      </c>
      <c r="R631" t="inlineStr">
        <is>
          <t>3XL</t>
        </is>
      </c>
      <c r="S631" t="n">
        <v>200</v>
      </c>
      <c r="T631" t="n">
        <v>10</v>
      </c>
      <c r="U631" t="n">
        <v>10</v>
      </c>
      <c r="V631" t="n">
        <v>5</v>
      </c>
      <c r="W631" t="inlineStr"/>
      <c r="X631" t="n">
        <v>369</v>
      </c>
      <c r="Y631" t="n">
        <v>999</v>
      </c>
      <c r="Z631" t="inlineStr">
        <is>
          <t>9ub</t>
        </is>
      </c>
      <c r="AA631" t="inlineStr">
        <is>
          <t>https://raw.githubusercontent.com/yuqingyangxt1-wq/tk-ph-converter/main/assets/default_size_chart.png</t>
        </is>
      </c>
      <c r="AB631" t="inlineStr">
        <is>
          <t>Y</t>
        </is>
      </c>
      <c r="AC631" t="inlineStr"/>
      <c r="AD631" t="inlineStr"/>
      <c r="AE631" t="inlineStr"/>
      <c r="AF631" t="inlineStr"/>
      <c r="AG631" t="inlineStr"/>
      <c r="AH631" t="inlineStr"/>
      <c r="AI631" t="inlineStr"/>
      <c r="AJ631" t="inlineStr"/>
      <c r="AK631" t="inlineStr"/>
      <c r="AL631" t="inlineStr"/>
    </row>
    <row r="632">
      <c r="A632" t="inlineStr">
        <is>
          <t>Men's Tops/T-shirts</t>
        </is>
      </c>
      <c r="B632" t="inlineStr">
        <is>
          <t>No brand</t>
        </is>
      </c>
      <c r="C632" t="inlineStr">
        <is>
          <t>COD Unisex T-shirt【S-3XL】 (จัดส่งตลอด 24 ชั่วโมง）CODเสื้อยืดคอกลมแขนสั้น⭐สีพื้นหลากสี  เรียบๆ ชิคๆ แฟชั่นสไตล์เกาหลี ใส่ได้ทุกฤดู  C5</t>
        </is>
      </c>
      <c r="D63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32" t="inlineStr">
        <is>
          <t>https://cf.shopee.co.th/file/sg-11134201-825b9-mrve80roaqde41</t>
        </is>
      </c>
      <c r="F632" t="inlineStr">
        <is>
          <t>https://cf.shopee.co.th/file/sg-11134201-825b2-mrjnpoqdogskb3</t>
        </is>
      </c>
      <c r="G632" t="inlineStr">
        <is>
          <t>https://cf.shopee.co.th/file/sg-11134201-8259v-ms2io1jnbnr5ce</t>
        </is>
      </c>
      <c r="H632" t="inlineStr">
        <is>
          <t>https://cf.shopee.co.th/file/sg-11134201-8257w-mrve80e9snpe93</t>
        </is>
      </c>
      <c r="I632" t="inlineStr">
        <is>
          <t>https://cf.shopee.co.th/file/sg-11134201-825b4-mrve80mmtlhka1</t>
        </is>
      </c>
      <c r="J632" t="inlineStr">
        <is>
          <t>https://cf.shopee.co.th/file/sg-11134201-825b9-mrve80roaqde41</t>
        </is>
      </c>
      <c r="K632" t="inlineStr">
        <is>
          <t>https://cf.shopee.co.th/file/sg-11134201-8258g-mrjnpo6nqnewe5</t>
        </is>
      </c>
      <c r="L632" t="inlineStr">
        <is>
          <t>https://cf.shopee.co.th/file/sg-11134201-8259b-mrjnpozc4nie51</t>
        </is>
      </c>
      <c r="M632" t="inlineStr">
        <is>
          <t>https://cf.shopee.co.th/file/sg-11134201-8259m-mrve80y3acciaf</t>
        </is>
      </c>
      <c r="N632" t="inlineStr">
        <is>
          <t>Color</t>
        </is>
      </c>
      <c r="O632" t="inlineStr">
        <is>
          <t>black/1</t>
        </is>
      </c>
      <c r="P632" t="inlineStr">
        <is>
          <t>https://cf.shopee.co.th/file/sg-11134201-825b9-mrve80roaqde41</t>
        </is>
      </c>
      <c r="Q632" t="inlineStr">
        <is>
          <t>Size</t>
        </is>
      </c>
      <c r="R632" t="inlineStr">
        <is>
          <t>XXXL</t>
        </is>
      </c>
      <c r="S632" t="n">
        <v>200</v>
      </c>
      <c r="T632" t="n">
        <v>10</v>
      </c>
      <c r="U632" t="n">
        <v>10</v>
      </c>
      <c r="V632" t="n">
        <v>5</v>
      </c>
      <c r="W632" t="inlineStr"/>
      <c r="X632" t="n">
        <v>369</v>
      </c>
      <c r="Y632" t="n">
        <v>999</v>
      </c>
      <c r="Z632" t="inlineStr"/>
      <c r="AA632" t="inlineStr">
        <is>
          <t>https://raw.githubusercontent.com/yuqingyangxt1-wq/tk-ph-converter/main/assets/default_size_chart.png</t>
        </is>
      </c>
      <c r="AB632" t="inlineStr">
        <is>
          <t>Y</t>
        </is>
      </c>
      <c r="AC632" t="inlineStr"/>
      <c r="AD632" t="inlineStr"/>
      <c r="AE632" t="inlineStr"/>
      <c r="AF632" t="inlineStr"/>
      <c r="AG632" t="inlineStr"/>
      <c r="AH632" t="inlineStr"/>
      <c r="AI632" t="inlineStr"/>
      <c r="AJ632" t="inlineStr"/>
      <c r="AK632" t="inlineStr"/>
      <c r="AL632" t="inlineStr"/>
    </row>
    <row r="633">
      <c r="A633" t="inlineStr">
        <is>
          <t>Men's Tops/T-shirts</t>
        </is>
      </c>
      <c r="B633" t="inlineStr">
        <is>
          <t>No brand</t>
        </is>
      </c>
      <c r="C633" t="inlineStr">
        <is>
          <t>COD Unisex T-shirt【S-3XL】 (จัดส่งตลอด 24 ชั่วโมง）CODเสื้อยืดคอกลมแขนสั้น⭐สีพื้นหลากสี  เรียบๆ ชิคๆ แฟชั่นสไตล์เกาหลี ใส่ได้ทุกฤดู  C59ub</t>
        </is>
      </c>
      <c r="D63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33" t="inlineStr">
        <is>
          <t>https://cf.shopee.co.th/file/sg-11134201-825b9-mrve80roaqde41</t>
        </is>
      </c>
      <c r="F633" t="inlineStr">
        <is>
          <t>https://cf.shopee.co.th/file/sg-11134201-825b2-mrjnpoqdogskb3</t>
        </is>
      </c>
      <c r="G633" t="inlineStr">
        <is>
          <t>https://cf.shopee.co.th/file/sg-11134201-8259v-ms2io1jnbnr5ce</t>
        </is>
      </c>
      <c r="H633" t="inlineStr">
        <is>
          <t>https://cf.shopee.co.th/file/sg-11134201-8257w-mrve80e9snpe93</t>
        </is>
      </c>
      <c r="I633" t="inlineStr">
        <is>
          <t>https://cf.shopee.co.th/file/sg-11134201-825b4-mrve80mmtlhka1</t>
        </is>
      </c>
      <c r="J633" t="inlineStr">
        <is>
          <t>https://cf.shopee.co.th/file/sg-11134201-825b9-mrve80roaqde41</t>
        </is>
      </c>
      <c r="K633" t="inlineStr">
        <is>
          <t>https://cf.shopee.co.th/file/sg-11134201-8258g-mrjnpo6nqnewe5</t>
        </is>
      </c>
      <c r="L633" t="inlineStr">
        <is>
          <t>https://cf.shopee.co.th/file/sg-11134201-8259b-mrjnpozc4nie51</t>
        </is>
      </c>
      <c r="M633" t="inlineStr">
        <is>
          <t>https://cf.shopee.co.th/file/sg-11134201-8259m-mrve80y3acciaf</t>
        </is>
      </c>
      <c r="N633" t="inlineStr">
        <is>
          <t>Color</t>
        </is>
      </c>
      <c r="O633" t="inlineStr">
        <is>
          <t>black/1</t>
        </is>
      </c>
      <c r="P633" t="inlineStr">
        <is>
          <t>https://cf.shopee.co.th/file/sg-11134201-825b9-mrve80roaqde41</t>
        </is>
      </c>
      <c r="Q633" t="inlineStr">
        <is>
          <t>Size</t>
        </is>
      </c>
      <c r="R633" t="inlineStr">
        <is>
          <t>XXXL</t>
        </is>
      </c>
      <c r="S633" t="n">
        <v>200</v>
      </c>
      <c r="T633" t="n">
        <v>10</v>
      </c>
      <c r="U633" t="n">
        <v>10</v>
      </c>
      <c r="V633" t="n">
        <v>5</v>
      </c>
      <c r="W633" t="inlineStr"/>
      <c r="X633" t="n">
        <v>369</v>
      </c>
      <c r="Y633" t="n">
        <v>999</v>
      </c>
      <c r="Z633" t="inlineStr">
        <is>
          <t>9ub</t>
        </is>
      </c>
      <c r="AA633" t="inlineStr">
        <is>
          <t>https://raw.githubusercontent.com/yuqingyangxt1-wq/tk-ph-converter/main/assets/default_size_chart.png</t>
        </is>
      </c>
      <c r="AB633" t="inlineStr">
        <is>
          <t>Y</t>
        </is>
      </c>
      <c r="AC633" t="inlineStr"/>
      <c r="AD633" t="inlineStr"/>
      <c r="AE633" t="inlineStr"/>
      <c r="AF633" t="inlineStr"/>
      <c r="AG633" t="inlineStr"/>
      <c r="AH633" t="inlineStr"/>
      <c r="AI633" t="inlineStr"/>
      <c r="AJ633" t="inlineStr"/>
      <c r="AK633" t="inlineStr"/>
      <c r="AL633" t="inlineStr"/>
    </row>
    <row r="634">
      <c r="A634" t="inlineStr">
        <is>
          <t>Men's Tops/T-shirts</t>
        </is>
      </c>
      <c r="B634" t="inlineStr">
        <is>
          <t>No brand</t>
        </is>
      </c>
      <c r="C634"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3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34" t="inlineStr">
        <is>
          <t>https://cf.shopee.co.th/file/sg-11134201-825ae-msmooija0ky263</t>
        </is>
      </c>
      <c r="F634" t="inlineStr">
        <is>
          <t>https://cf.shopee.co.th/file/sg-11134201-825b1-msmoonmc9rlxf2</t>
        </is>
      </c>
      <c r="G634" t="inlineStr">
        <is>
          <t>https://cf.shopee.co.th/file/sg-11134201-825a6-msmoor8ey8zmd4</t>
        </is>
      </c>
      <c r="H634" t="inlineStr">
        <is>
          <t>https://cf.shopee.co.th/file/sg-11134201-825b6-msmootz09jph8a</t>
        </is>
      </c>
      <c r="I634" t="inlineStr">
        <is>
          <t>https://cf.shopee.co.th/file/sg-11134201-825ae-msmooykldudk4d</t>
        </is>
      </c>
      <c r="J634" t="inlineStr">
        <is>
          <t>https://cf.shopee.co.th/file/sg-11134201-825am-msmop18b55vm33</t>
        </is>
      </c>
      <c r="K634" t="inlineStr">
        <is>
          <t>https://cf.shopee.co.th/file/sg-11134201-82593-msmop3bki7t42d</t>
        </is>
      </c>
      <c r="L634" t="inlineStr">
        <is>
          <t>https://cf.shopee.co.th/file/sg-11134201-825af-msmopaji55ahc4</t>
        </is>
      </c>
      <c r="M634" t="inlineStr">
        <is>
          <t>https://cf.shopee.co.th/file/sg-11134201-825a2-msmopccs0zk9f7</t>
        </is>
      </c>
      <c r="N634" t="inlineStr">
        <is>
          <t>Color</t>
        </is>
      </c>
      <c r="O634" t="inlineStr">
        <is>
          <t>while</t>
        </is>
      </c>
      <c r="P634" t="inlineStr">
        <is>
          <t>https://cf.shopee.co.th/file/sg-11134201-825ae-msmooija0ky263</t>
        </is>
      </c>
      <c r="Q634" t="inlineStr">
        <is>
          <t>Size</t>
        </is>
      </c>
      <c r="R634" t="inlineStr">
        <is>
          <t>S</t>
        </is>
      </c>
      <c r="S634" t="n">
        <v>200</v>
      </c>
      <c r="T634" t="n">
        <v>10</v>
      </c>
      <c r="U634" t="n">
        <v>10</v>
      </c>
      <c r="V634" t="n">
        <v>5</v>
      </c>
      <c r="W634" t="inlineStr"/>
      <c r="X634" t="n">
        <v>369</v>
      </c>
      <c r="Y634" t="n">
        <v>999</v>
      </c>
      <c r="Z634" t="inlineStr"/>
      <c r="AA634" t="inlineStr">
        <is>
          <t>https://raw.githubusercontent.com/yuqingyangxt1-wq/tk-ph-converter/main/assets/default_size_chart.png</t>
        </is>
      </c>
      <c r="AB634" t="inlineStr">
        <is>
          <t>Y</t>
        </is>
      </c>
      <c r="AC634" t="inlineStr"/>
      <c r="AD634" t="inlineStr"/>
      <c r="AE634" t="inlineStr"/>
      <c r="AF634" t="inlineStr"/>
      <c r="AG634" t="inlineStr"/>
      <c r="AH634" t="inlineStr"/>
      <c r="AI634" t="inlineStr"/>
      <c r="AJ634" t="inlineStr"/>
      <c r="AK634" t="inlineStr"/>
      <c r="AL634" t="inlineStr"/>
    </row>
    <row r="635">
      <c r="A635" t="inlineStr">
        <is>
          <t>Men's Tops/T-shirts</t>
        </is>
      </c>
      <c r="B635" t="inlineStr">
        <is>
          <t>No brand</t>
        </is>
      </c>
      <c r="C635"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3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35" t="inlineStr">
        <is>
          <t>https://cf.shopee.co.th/file/sg-11134201-825ae-msmooija0ky263</t>
        </is>
      </c>
      <c r="F635" t="inlineStr">
        <is>
          <t>https://cf.shopee.co.th/file/sg-11134201-825b1-msmoonmc9rlxf2</t>
        </is>
      </c>
      <c r="G635" t="inlineStr">
        <is>
          <t>https://cf.shopee.co.th/file/sg-11134201-825a6-msmoor8ey8zmd4</t>
        </is>
      </c>
      <c r="H635" t="inlineStr">
        <is>
          <t>https://cf.shopee.co.th/file/sg-11134201-825b6-msmootz09jph8a</t>
        </is>
      </c>
      <c r="I635" t="inlineStr">
        <is>
          <t>https://cf.shopee.co.th/file/sg-11134201-825ae-msmooykldudk4d</t>
        </is>
      </c>
      <c r="J635" t="inlineStr">
        <is>
          <t>https://cf.shopee.co.th/file/sg-11134201-825am-msmop18b55vm33</t>
        </is>
      </c>
      <c r="K635" t="inlineStr">
        <is>
          <t>https://cf.shopee.co.th/file/sg-11134201-82593-msmop3bki7t42d</t>
        </is>
      </c>
      <c r="L635" t="inlineStr">
        <is>
          <t>https://cf.shopee.co.th/file/sg-11134201-825af-msmopaji55ahc4</t>
        </is>
      </c>
      <c r="M635" t="inlineStr">
        <is>
          <t>https://cf.shopee.co.th/file/sg-11134201-825a2-msmopccs0zk9f7</t>
        </is>
      </c>
      <c r="N635" t="inlineStr">
        <is>
          <t>Color</t>
        </is>
      </c>
      <c r="O635" t="inlineStr">
        <is>
          <t>while</t>
        </is>
      </c>
      <c r="P635" t="inlineStr">
        <is>
          <t>https://cf.shopee.co.th/file/sg-11134201-825ae-msmooija0ky263</t>
        </is>
      </c>
      <c r="Q635" t="inlineStr">
        <is>
          <t>Size</t>
        </is>
      </c>
      <c r="R635" t="inlineStr">
        <is>
          <t>S</t>
        </is>
      </c>
      <c r="S635" t="n">
        <v>200</v>
      </c>
      <c r="T635" t="n">
        <v>10</v>
      </c>
      <c r="U635" t="n">
        <v>10</v>
      </c>
      <c r="V635" t="n">
        <v>5</v>
      </c>
      <c r="W635" t="inlineStr"/>
      <c r="X635" t="n">
        <v>369</v>
      </c>
      <c r="Y635" t="n">
        <v>999</v>
      </c>
      <c r="Z635" t="inlineStr">
        <is>
          <t>9ub</t>
        </is>
      </c>
      <c r="AA635" t="inlineStr">
        <is>
          <t>https://raw.githubusercontent.com/yuqingyangxt1-wq/tk-ph-converter/main/assets/default_size_chart.png</t>
        </is>
      </c>
      <c r="AB635" t="inlineStr">
        <is>
          <t>Y</t>
        </is>
      </c>
      <c r="AC635" t="inlineStr"/>
      <c r="AD635" t="inlineStr"/>
      <c r="AE635" t="inlineStr"/>
      <c r="AF635" t="inlineStr"/>
      <c r="AG635" t="inlineStr"/>
      <c r="AH635" t="inlineStr"/>
      <c r="AI635" t="inlineStr"/>
      <c r="AJ635" t="inlineStr"/>
      <c r="AK635" t="inlineStr"/>
      <c r="AL635" t="inlineStr"/>
    </row>
    <row r="636">
      <c r="A636" t="inlineStr">
        <is>
          <t>Men's Tops/T-shirts</t>
        </is>
      </c>
      <c r="B636" t="inlineStr">
        <is>
          <t>No brand</t>
        </is>
      </c>
      <c r="C636"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3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36" t="inlineStr">
        <is>
          <t>https://cf.shopee.co.th/file/sg-11134201-825ae-msmooija0ky263</t>
        </is>
      </c>
      <c r="F636" t="inlineStr">
        <is>
          <t>https://cf.shopee.co.th/file/sg-11134201-825b1-msmoonmc9rlxf2</t>
        </is>
      </c>
      <c r="G636" t="inlineStr">
        <is>
          <t>https://cf.shopee.co.th/file/sg-11134201-825a6-msmoor8ey8zmd4</t>
        </is>
      </c>
      <c r="H636" t="inlineStr">
        <is>
          <t>https://cf.shopee.co.th/file/sg-11134201-825b6-msmootz09jph8a</t>
        </is>
      </c>
      <c r="I636" t="inlineStr">
        <is>
          <t>https://cf.shopee.co.th/file/sg-11134201-825ae-msmooykldudk4d</t>
        </is>
      </c>
      <c r="J636" t="inlineStr">
        <is>
          <t>https://cf.shopee.co.th/file/sg-11134201-825am-msmop18b55vm33</t>
        </is>
      </c>
      <c r="K636" t="inlineStr">
        <is>
          <t>https://cf.shopee.co.th/file/sg-11134201-82593-msmop3bki7t42d</t>
        </is>
      </c>
      <c r="L636" t="inlineStr">
        <is>
          <t>https://cf.shopee.co.th/file/sg-11134201-825af-msmopaji55ahc4</t>
        </is>
      </c>
      <c r="M636" t="inlineStr">
        <is>
          <t>https://cf.shopee.co.th/file/sg-11134201-825a2-msmopccs0zk9f7</t>
        </is>
      </c>
      <c r="N636" t="inlineStr">
        <is>
          <t>Color</t>
        </is>
      </c>
      <c r="O636" t="inlineStr">
        <is>
          <t>while</t>
        </is>
      </c>
      <c r="P636" t="inlineStr">
        <is>
          <t>https://cf.shopee.co.th/file/sg-11134201-825ae-msmooija0ky263</t>
        </is>
      </c>
      <c r="Q636" t="inlineStr">
        <is>
          <t>Size</t>
        </is>
      </c>
      <c r="R636" t="inlineStr">
        <is>
          <t>M</t>
        </is>
      </c>
      <c r="S636" t="n">
        <v>200</v>
      </c>
      <c r="T636" t="n">
        <v>10</v>
      </c>
      <c r="U636" t="n">
        <v>10</v>
      </c>
      <c r="V636" t="n">
        <v>5</v>
      </c>
      <c r="W636" t="inlineStr"/>
      <c r="X636" t="n">
        <v>369</v>
      </c>
      <c r="Y636" t="n">
        <v>999</v>
      </c>
      <c r="Z636" t="inlineStr"/>
      <c r="AA636" t="inlineStr">
        <is>
          <t>https://raw.githubusercontent.com/yuqingyangxt1-wq/tk-ph-converter/main/assets/default_size_chart.png</t>
        </is>
      </c>
      <c r="AB636" t="inlineStr">
        <is>
          <t>Y</t>
        </is>
      </c>
      <c r="AC636" t="inlineStr"/>
      <c r="AD636" t="inlineStr"/>
      <c r="AE636" t="inlineStr"/>
      <c r="AF636" t="inlineStr"/>
      <c r="AG636" t="inlineStr"/>
      <c r="AH636" t="inlineStr"/>
      <c r="AI636" t="inlineStr"/>
      <c r="AJ636" t="inlineStr"/>
      <c r="AK636" t="inlineStr"/>
      <c r="AL636" t="inlineStr"/>
    </row>
    <row r="637">
      <c r="A637" t="inlineStr">
        <is>
          <t>Men's Tops/T-shirts</t>
        </is>
      </c>
      <c r="B637" t="inlineStr">
        <is>
          <t>No brand</t>
        </is>
      </c>
      <c r="C637"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3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37" t="inlineStr">
        <is>
          <t>https://cf.shopee.co.th/file/sg-11134201-825ae-msmooija0ky263</t>
        </is>
      </c>
      <c r="F637" t="inlineStr">
        <is>
          <t>https://cf.shopee.co.th/file/sg-11134201-825b1-msmoonmc9rlxf2</t>
        </is>
      </c>
      <c r="G637" t="inlineStr">
        <is>
          <t>https://cf.shopee.co.th/file/sg-11134201-825a6-msmoor8ey8zmd4</t>
        </is>
      </c>
      <c r="H637" t="inlineStr">
        <is>
          <t>https://cf.shopee.co.th/file/sg-11134201-825b6-msmootz09jph8a</t>
        </is>
      </c>
      <c r="I637" t="inlineStr">
        <is>
          <t>https://cf.shopee.co.th/file/sg-11134201-825ae-msmooykldudk4d</t>
        </is>
      </c>
      <c r="J637" t="inlineStr">
        <is>
          <t>https://cf.shopee.co.th/file/sg-11134201-825am-msmop18b55vm33</t>
        </is>
      </c>
      <c r="K637" t="inlineStr">
        <is>
          <t>https://cf.shopee.co.th/file/sg-11134201-82593-msmop3bki7t42d</t>
        </is>
      </c>
      <c r="L637" t="inlineStr">
        <is>
          <t>https://cf.shopee.co.th/file/sg-11134201-825af-msmopaji55ahc4</t>
        </is>
      </c>
      <c r="M637" t="inlineStr">
        <is>
          <t>https://cf.shopee.co.th/file/sg-11134201-825a2-msmopccs0zk9f7</t>
        </is>
      </c>
      <c r="N637" t="inlineStr">
        <is>
          <t>Color</t>
        </is>
      </c>
      <c r="O637" t="inlineStr">
        <is>
          <t>while</t>
        </is>
      </c>
      <c r="P637" t="inlineStr">
        <is>
          <t>https://cf.shopee.co.th/file/sg-11134201-825ae-msmooija0ky263</t>
        </is>
      </c>
      <c r="Q637" t="inlineStr">
        <is>
          <t>Size</t>
        </is>
      </c>
      <c r="R637" t="inlineStr">
        <is>
          <t>M</t>
        </is>
      </c>
      <c r="S637" t="n">
        <v>200</v>
      </c>
      <c r="T637" t="n">
        <v>10</v>
      </c>
      <c r="U637" t="n">
        <v>10</v>
      </c>
      <c r="V637" t="n">
        <v>5</v>
      </c>
      <c r="W637" t="inlineStr"/>
      <c r="X637" t="n">
        <v>369</v>
      </c>
      <c r="Y637" t="n">
        <v>999</v>
      </c>
      <c r="Z637" t="inlineStr">
        <is>
          <t>9ub</t>
        </is>
      </c>
      <c r="AA637" t="inlineStr">
        <is>
          <t>https://raw.githubusercontent.com/yuqingyangxt1-wq/tk-ph-converter/main/assets/default_size_chart.png</t>
        </is>
      </c>
      <c r="AB637" t="inlineStr">
        <is>
          <t>Y</t>
        </is>
      </c>
      <c r="AC637" t="inlineStr"/>
      <c r="AD637" t="inlineStr"/>
      <c r="AE637" t="inlineStr"/>
      <c r="AF637" t="inlineStr"/>
      <c r="AG637" t="inlineStr"/>
      <c r="AH637" t="inlineStr"/>
      <c r="AI637" t="inlineStr"/>
      <c r="AJ637" t="inlineStr"/>
      <c r="AK637" t="inlineStr"/>
      <c r="AL637" t="inlineStr"/>
    </row>
    <row r="638">
      <c r="A638" t="inlineStr">
        <is>
          <t>Men's Tops/T-shirts</t>
        </is>
      </c>
      <c r="B638" t="inlineStr">
        <is>
          <t>No brand</t>
        </is>
      </c>
      <c r="C638"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3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38" t="inlineStr">
        <is>
          <t>https://cf.shopee.co.th/file/sg-11134201-825ae-msmooija0ky263</t>
        </is>
      </c>
      <c r="F638" t="inlineStr">
        <is>
          <t>https://cf.shopee.co.th/file/sg-11134201-825b1-msmoonmc9rlxf2</t>
        </is>
      </c>
      <c r="G638" t="inlineStr">
        <is>
          <t>https://cf.shopee.co.th/file/sg-11134201-825a6-msmoor8ey8zmd4</t>
        </is>
      </c>
      <c r="H638" t="inlineStr">
        <is>
          <t>https://cf.shopee.co.th/file/sg-11134201-825b6-msmootz09jph8a</t>
        </is>
      </c>
      <c r="I638" t="inlineStr">
        <is>
          <t>https://cf.shopee.co.th/file/sg-11134201-825ae-msmooykldudk4d</t>
        </is>
      </c>
      <c r="J638" t="inlineStr">
        <is>
          <t>https://cf.shopee.co.th/file/sg-11134201-825am-msmop18b55vm33</t>
        </is>
      </c>
      <c r="K638" t="inlineStr">
        <is>
          <t>https://cf.shopee.co.th/file/sg-11134201-82593-msmop3bki7t42d</t>
        </is>
      </c>
      <c r="L638" t="inlineStr">
        <is>
          <t>https://cf.shopee.co.th/file/sg-11134201-825af-msmopaji55ahc4</t>
        </is>
      </c>
      <c r="M638" t="inlineStr">
        <is>
          <t>https://cf.shopee.co.th/file/sg-11134201-825a2-msmopccs0zk9f7</t>
        </is>
      </c>
      <c r="N638" t="inlineStr">
        <is>
          <t>Color</t>
        </is>
      </c>
      <c r="O638" t="inlineStr">
        <is>
          <t>while</t>
        </is>
      </c>
      <c r="P638" t="inlineStr">
        <is>
          <t>https://cf.shopee.co.th/file/sg-11134201-825ae-msmooija0ky263</t>
        </is>
      </c>
      <c r="Q638" t="inlineStr">
        <is>
          <t>Size</t>
        </is>
      </c>
      <c r="R638" t="inlineStr">
        <is>
          <t>L</t>
        </is>
      </c>
      <c r="S638" t="n">
        <v>200</v>
      </c>
      <c r="T638" t="n">
        <v>10</v>
      </c>
      <c r="U638" t="n">
        <v>10</v>
      </c>
      <c r="V638" t="n">
        <v>5</v>
      </c>
      <c r="W638" t="inlineStr"/>
      <c r="X638" t="n">
        <v>369</v>
      </c>
      <c r="Y638" t="n">
        <v>999</v>
      </c>
      <c r="Z638" t="inlineStr"/>
      <c r="AA638" t="inlineStr">
        <is>
          <t>https://raw.githubusercontent.com/yuqingyangxt1-wq/tk-ph-converter/main/assets/default_size_chart.png</t>
        </is>
      </c>
      <c r="AB638" t="inlineStr">
        <is>
          <t>Y</t>
        </is>
      </c>
      <c r="AC638" t="inlineStr"/>
      <c r="AD638" t="inlineStr"/>
      <c r="AE638" t="inlineStr"/>
      <c r="AF638" t="inlineStr"/>
      <c r="AG638" t="inlineStr"/>
      <c r="AH638" t="inlineStr"/>
      <c r="AI638" t="inlineStr"/>
      <c r="AJ638" t="inlineStr"/>
      <c r="AK638" t="inlineStr"/>
      <c r="AL638" t="inlineStr"/>
    </row>
    <row r="639">
      <c r="A639" t="inlineStr">
        <is>
          <t>Men's Tops/T-shirts</t>
        </is>
      </c>
      <c r="B639" t="inlineStr">
        <is>
          <t>No brand</t>
        </is>
      </c>
      <c r="C639"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3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39" t="inlineStr">
        <is>
          <t>https://cf.shopee.co.th/file/sg-11134201-825ae-msmooija0ky263</t>
        </is>
      </c>
      <c r="F639" t="inlineStr">
        <is>
          <t>https://cf.shopee.co.th/file/sg-11134201-825b1-msmoonmc9rlxf2</t>
        </is>
      </c>
      <c r="G639" t="inlineStr">
        <is>
          <t>https://cf.shopee.co.th/file/sg-11134201-825a6-msmoor8ey8zmd4</t>
        </is>
      </c>
      <c r="H639" t="inlineStr">
        <is>
          <t>https://cf.shopee.co.th/file/sg-11134201-825b6-msmootz09jph8a</t>
        </is>
      </c>
      <c r="I639" t="inlineStr">
        <is>
          <t>https://cf.shopee.co.th/file/sg-11134201-825ae-msmooykldudk4d</t>
        </is>
      </c>
      <c r="J639" t="inlineStr">
        <is>
          <t>https://cf.shopee.co.th/file/sg-11134201-825am-msmop18b55vm33</t>
        </is>
      </c>
      <c r="K639" t="inlineStr">
        <is>
          <t>https://cf.shopee.co.th/file/sg-11134201-82593-msmop3bki7t42d</t>
        </is>
      </c>
      <c r="L639" t="inlineStr">
        <is>
          <t>https://cf.shopee.co.th/file/sg-11134201-825af-msmopaji55ahc4</t>
        </is>
      </c>
      <c r="M639" t="inlineStr">
        <is>
          <t>https://cf.shopee.co.th/file/sg-11134201-825a2-msmopccs0zk9f7</t>
        </is>
      </c>
      <c r="N639" t="inlineStr">
        <is>
          <t>Color</t>
        </is>
      </c>
      <c r="O639" t="inlineStr">
        <is>
          <t>while</t>
        </is>
      </c>
      <c r="P639" t="inlineStr">
        <is>
          <t>https://cf.shopee.co.th/file/sg-11134201-825ae-msmooija0ky263</t>
        </is>
      </c>
      <c r="Q639" t="inlineStr">
        <is>
          <t>Size</t>
        </is>
      </c>
      <c r="R639" t="inlineStr">
        <is>
          <t>L</t>
        </is>
      </c>
      <c r="S639" t="n">
        <v>200</v>
      </c>
      <c r="T639" t="n">
        <v>10</v>
      </c>
      <c r="U639" t="n">
        <v>10</v>
      </c>
      <c r="V639" t="n">
        <v>5</v>
      </c>
      <c r="W639" t="inlineStr"/>
      <c r="X639" t="n">
        <v>369</v>
      </c>
      <c r="Y639" t="n">
        <v>999</v>
      </c>
      <c r="Z639" t="inlineStr">
        <is>
          <t>9ub</t>
        </is>
      </c>
      <c r="AA639" t="inlineStr">
        <is>
          <t>https://raw.githubusercontent.com/yuqingyangxt1-wq/tk-ph-converter/main/assets/default_size_chart.png</t>
        </is>
      </c>
      <c r="AB639" t="inlineStr">
        <is>
          <t>Y</t>
        </is>
      </c>
      <c r="AC639" t="inlineStr"/>
      <c r="AD639" t="inlineStr"/>
      <c r="AE639" t="inlineStr"/>
      <c r="AF639" t="inlineStr"/>
      <c r="AG639" t="inlineStr"/>
      <c r="AH639" t="inlineStr"/>
      <c r="AI639" t="inlineStr"/>
      <c r="AJ639" t="inlineStr"/>
      <c r="AK639" t="inlineStr"/>
      <c r="AL639" t="inlineStr"/>
    </row>
    <row r="640">
      <c r="A640" t="inlineStr">
        <is>
          <t>Men's Tops/T-shirts</t>
        </is>
      </c>
      <c r="B640" t="inlineStr">
        <is>
          <t>No brand</t>
        </is>
      </c>
      <c r="C640"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4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40" t="inlineStr">
        <is>
          <t>https://cf.shopee.co.th/file/sg-11134201-825ae-msmooija0ky263</t>
        </is>
      </c>
      <c r="F640" t="inlineStr">
        <is>
          <t>https://cf.shopee.co.th/file/sg-11134201-825b1-msmoonmc9rlxf2</t>
        </is>
      </c>
      <c r="G640" t="inlineStr">
        <is>
          <t>https://cf.shopee.co.th/file/sg-11134201-825a6-msmoor8ey8zmd4</t>
        </is>
      </c>
      <c r="H640" t="inlineStr">
        <is>
          <t>https://cf.shopee.co.th/file/sg-11134201-825b6-msmootz09jph8a</t>
        </is>
      </c>
      <c r="I640" t="inlineStr">
        <is>
          <t>https://cf.shopee.co.th/file/sg-11134201-825ae-msmooykldudk4d</t>
        </is>
      </c>
      <c r="J640" t="inlineStr">
        <is>
          <t>https://cf.shopee.co.th/file/sg-11134201-825am-msmop18b55vm33</t>
        </is>
      </c>
      <c r="K640" t="inlineStr">
        <is>
          <t>https://cf.shopee.co.th/file/sg-11134201-82593-msmop3bki7t42d</t>
        </is>
      </c>
      <c r="L640" t="inlineStr">
        <is>
          <t>https://cf.shopee.co.th/file/sg-11134201-825af-msmopaji55ahc4</t>
        </is>
      </c>
      <c r="M640" t="inlineStr">
        <is>
          <t>https://cf.shopee.co.th/file/sg-11134201-825a2-msmopccs0zk9f7</t>
        </is>
      </c>
      <c r="N640" t="inlineStr">
        <is>
          <t>Color</t>
        </is>
      </c>
      <c r="O640" t="inlineStr">
        <is>
          <t>while</t>
        </is>
      </c>
      <c r="P640" t="inlineStr">
        <is>
          <t>https://cf.shopee.co.th/file/sg-11134201-825ae-msmooija0ky263</t>
        </is>
      </c>
      <c r="Q640" t="inlineStr">
        <is>
          <t>Size</t>
        </is>
      </c>
      <c r="R640" t="inlineStr">
        <is>
          <t>XL</t>
        </is>
      </c>
      <c r="S640" t="n">
        <v>200</v>
      </c>
      <c r="T640" t="n">
        <v>10</v>
      </c>
      <c r="U640" t="n">
        <v>10</v>
      </c>
      <c r="V640" t="n">
        <v>5</v>
      </c>
      <c r="W640" t="inlineStr"/>
      <c r="X640" t="n">
        <v>369</v>
      </c>
      <c r="Y640" t="n">
        <v>999</v>
      </c>
      <c r="Z640" t="inlineStr"/>
      <c r="AA640" t="inlineStr">
        <is>
          <t>https://raw.githubusercontent.com/yuqingyangxt1-wq/tk-ph-converter/main/assets/default_size_chart.png</t>
        </is>
      </c>
      <c r="AB640" t="inlineStr">
        <is>
          <t>Y</t>
        </is>
      </c>
      <c r="AC640" t="inlineStr"/>
      <c r="AD640" t="inlineStr"/>
      <c r="AE640" t="inlineStr"/>
      <c r="AF640" t="inlineStr"/>
      <c r="AG640" t="inlineStr"/>
      <c r="AH640" t="inlineStr"/>
      <c r="AI640" t="inlineStr"/>
      <c r="AJ640" t="inlineStr"/>
      <c r="AK640" t="inlineStr"/>
      <c r="AL640" t="inlineStr"/>
    </row>
    <row r="641">
      <c r="A641" t="inlineStr">
        <is>
          <t>Men's Tops/T-shirts</t>
        </is>
      </c>
      <c r="B641" t="inlineStr">
        <is>
          <t>No brand</t>
        </is>
      </c>
      <c r="C641"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4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41" t="inlineStr">
        <is>
          <t>https://cf.shopee.co.th/file/sg-11134201-825ae-msmooija0ky263</t>
        </is>
      </c>
      <c r="F641" t="inlineStr">
        <is>
          <t>https://cf.shopee.co.th/file/sg-11134201-825b1-msmoonmc9rlxf2</t>
        </is>
      </c>
      <c r="G641" t="inlineStr">
        <is>
          <t>https://cf.shopee.co.th/file/sg-11134201-825a6-msmoor8ey8zmd4</t>
        </is>
      </c>
      <c r="H641" t="inlineStr">
        <is>
          <t>https://cf.shopee.co.th/file/sg-11134201-825b6-msmootz09jph8a</t>
        </is>
      </c>
      <c r="I641" t="inlineStr">
        <is>
          <t>https://cf.shopee.co.th/file/sg-11134201-825ae-msmooykldudk4d</t>
        </is>
      </c>
      <c r="J641" t="inlineStr">
        <is>
          <t>https://cf.shopee.co.th/file/sg-11134201-825am-msmop18b55vm33</t>
        </is>
      </c>
      <c r="K641" t="inlineStr">
        <is>
          <t>https://cf.shopee.co.th/file/sg-11134201-82593-msmop3bki7t42d</t>
        </is>
      </c>
      <c r="L641" t="inlineStr">
        <is>
          <t>https://cf.shopee.co.th/file/sg-11134201-825af-msmopaji55ahc4</t>
        </is>
      </c>
      <c r="M641" t="inlineStr">
        <is>
          <t>https://cf.shopee.co.th/file/sg-11134201-825a2-msmopccs0zk9f7</t>
        </is>
      </c>
      <c r="N641" t="inlineStr">
        <is>
          <t>Color</t>
        </is>
      </c>
      <c r="O641" t="inlineStr">
        <is>
          <t>while</t>
        </is>
      </c>
      <c r="P641" t="inlineStr">
        <is>
          <t>https://cf.shopee.co.th/file/sg-11134201-825ae-msmooija0ky263</t>
        </is>
      </c>
      <c r="Q641" t="inlineStr">
        <is>
          <t>Size</t>
        </is>
      </c>
      <c r="R641" t="inlineStr">
        <is>
          <t>XL</t>
        </is>
      </c>
      <c r="S641" t="n">
        <v>200</v>
      </c>
      <c r="T641" t="n">
        <v>10</v>
      </c>
      <c r="U641" t="n">
        <v>10</v>
      </c>
      <c r="V641" t="n">
        <v>5</v>
      </c>
      <c r="W641" t="inlineStr"/>
      <c r="X641" t="n">
        <v>369</v>
      </c>
      <c r="Y641" t="n">
        <v>999</v>
      </c>
      <c r="Z641" t="inlineStr">
        <is>
          <t>9ub</t>
        </is>
      </c>
      <c r="AA641" t="inlineStr">
        <is>
          <t>https://raw.githubusercontent.com/yuqingyangxt1-wq/tk-ph-converter/main/assets/default_size_chart.png</t>
        </is>
      </c>
      <c r="AB641" t="inlineStr">
        <is>
          <t>Y</t>
        </is>
      </c>
      <c r="AC641" t="inlineStr"/>
      <c r="AD641" t="inlineStr"/>
      <c r="AE641" t="inlineStr"/>
      <c r="AF641" t="inlineStr"/>
      <c r="AG641" t="inlineStr"/>
      <c r="AH641" t="inlineStr"/>
      <c r="AI641" t="inlineStr"/>
      <c r="AJ641" t="inlineStr"/>
      <c r="AK641" t="inlineStr"/>
      <c r="AL641" t="inlineStr"/>
    </row>
    <row r="642">
      <c r="A642" t="inlineStr">
        <is>
          <t>Men's Tops/T-shirts</t>
        </is>
      </c>
      <c r="B642" t="inlineStr">
        <is>
          <t>No brand</t>
        </is>
      </c>
      <c r="C642"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4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42" t="inlineStr">
        <is>
          <t>https://cf.shopee.co.th/file/sg-11134201-825ae-msmooija0ky263</t>
        </is>
      </c>
      <c r="F642" t="inlineStr">
        <is>
          <t>https://cf.shopee.co.th/file/sg-11134201-825b1-msmoonmc9rlxf2</t>
        </is>
      </c>
      <c r="G642" t="inlineStr">
        <is>
          <t>https://cf.shopee.co.th/file/sg-11134201-825a6-msmoor8ey8zmd4</t>
        </is>
      </c>
      <c r="H642" t="inlineStr">
        <is>
          <t>https://cf.shopee.co.th/file/sg-11134201-825b6-msmootz09jph8a</t>
        </is>
      </c>
      <c r="I642" t="inlineStr">
        <is>
          <t>https://cf.shopee.co.th/file/sg-11134201-825ae-msmooykldudk4d</t>
        </is>
      </c>
      <c r="J642" t="inlineStr">
        <is>
          <t>https://cf.shopee.co.th/file/sg-11134201-825am-msmop18b55vm33</t>
        </is>
      </c>
      <c r="K642" t="inlineStr">
        <is>
          <t>https://cf.shopee.co.th/file/sg-11134201-82593-msmop3bki7t42d</t>
        </is>
      </c>
      <c r="L642" t="inlineStr">
        <is>
          <t>https://cf.shopee.co.th/file/sg-11134201-825af-msmopaji55ahc4</t>
        </is>
      </c>
      <c r="M642" t="inlineStr">
        <is>
          <t>https://cf.shopee.co.th/file/sg-11134201-825a2-msmopccs0zk9f7</t>
        </is>
      </c>
      <c r="N642" t="inlineStr">
        <is>
          <t>Color</t>
        </is>
      </c>
      <c r="O642" t="inlineStr">
        <is>
          <t>while</t>
        </is>
      </c>
      <c r="P642" t="inlineStr">
        <is>
          <t>https://cf.shopee.co.th/file/sg-11134201-825ae-msmooija0ky263</t>
        </is>
      </c>
      <c r="Q642" t="inlineStr">
        <is>
          <t>Size</t>
        </is>
      </c>
      <c r="R642" t="inlineStr">
        <is>
          <t>XXL</t>
        </is>
      </c>
      <c r="S642" t="n">
        <v>200</v>
      </c>
      <c r="T642" t="n">
        <v>10</v>
      </c>
      <c r="U642" t="n">
        <v>10</v>
      </c>
      <c r="V642" t="n">
        <v>5</v>
      </c>
      <c r="W642" t="inlineStr"/>
      <c r="X642" t="n">
        <v>369</v>
      </c>
      <c r="Y642" t="n">
        <v>999</v>
      </c>
      <c r="Z642" t="inlineStr"/>
      <c r="AA642" t="inlineStr">
        <is>
          <t>https://raw.githubusercontent.com/yuqingyangxt1-wq/tk-ph-converter/main/assets/default_size_chart.png</t>
        </is>
      </c>
      <c r="AB642" t="inlineStr">
        <is>
          <t>Y</t>
        </is>
      </c>
      <c r="AC642" t="inlineStr"/>
      <c r="AD642" t="inlineStr"/>
      <c r="AE642" t="inlineStr"/>
      <c r="AF642" t="inlineStr"/>
      <c r="AG642" t="inlineStr"/>
      <c r="AH642" t="inlineStr"/>
      <c r="AI642" t="inlineStr"/>
      <c r="AJ642" t="inlineStr"/>
      <c r="AK642" t="inlineStr"/>
      <c r="AL642" t="inlineStr"/>
    </row>
    <row r="643">
      <c r="A643" t="inlineStr">
        <is>
          <t>Men's Tops/T-shirts</t>
        </is>
      </c>
      <c r="B643" t="inlineStr">
        <is>
          <t>No brand</t>
        </is>
      </c>
      <c r="C643"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4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43" t="inlineStr">
        <is>
          <t>https://cf.shopee.co.th/file/sg-11134201-825ae-msmooija0ky263</t>
        </is>
      </c>
      <c r="F643" t="inlineStr">
        <is>
          <t>https://cf.shopee.co.th/file/sg-11134201-825b1-msmoonmc9rlxf2</t>
        </is>
      </c>
      <c r="G643" t="inlineStr">
        <is>
          <t>https://cf.shopee.co.th/file/sg-11134201-825a6-msmoor8ey8zmd4</t>
        </is>
      </c>
      <c r="H643" t="inlineStr">
        <is>
          <t>https://cf.shopee.co.th/file/sg-11134201-825b6-msmootz09jph8a</t>
        </is>
      </c>
      <c r="I643" t="inlineStr">
        <is>
          <t>https://cf.shopee.co.th/file/sg-11134201-825ae-msmooykldudk4d</t>
        </is>
      </c>
      <c r="J643" t="inlineStr">
        <is>
          <t>https://cf.shopee.co.th/file/sg-11134201-825am-msmop18b55vm33</t>
        </is>
      </c>
      <c r="K643" t="inlineStr">
        <is>
          <t>https://cf.shopee.co.th/file/sg-11134201-82593-msmop3bki7t42d</t>
        </is>
      </c>
      <c r="L643" t="inlineStr">
        <is>
          <t>https://cf.shopee.co.th/file/sg-11134201-825af-msmopaji55ahc4</t>
        </is>
      </c>
      <c r="M643" t="inlineStr">
        <is>
          <t>https://cf.shopee.co.th/file/sg-11134201-825a2-msmopccs0zk9f7</t>
        </is>
      </c>
      <c r="N643" t="inlineStr">
        <is>
          <t>Color</t>
        </is>
      </c>
      <c r="O643" t="inlineStr">
        <is>
          <t>while</t>
        </is>
      </c>
      <c r="P643" t="inlineStr">
        <is>
          <t>https://cf.shopee.co.th/file/sg-11134201-825ae-msmooija0ky263</t>
        </is>
      </c>
      <c r="Q643" t="inlineStr">
        <is>
          <t>Size</t>
        </is>
      </c>
      <c r="R643" t="inlineStr">
        <is>
          <t>XXL</t>
        </is>
      </c>
      <c r="S643" t="n">
        <v>200</v>
      </c>
      <c r="T643" t="n">
        <v>10</v>
      </c>
      <c r="U643" t="n">
        <v>10</v>
      </c>
      <c r="V643" t="n">
        <v>5</v>
      </c>
      <c r="W643" t="inlineStr"/>
      <c r="X643" t="n">
        <v>369</v>
      </c>
      <c r="Y643" t="n">
        <v>999</v>
      </c>
      <c r="Z643" t="inlineStr">
        <is>
          <t>9ub</t>
        </is>
      </c>
      <c r="AA643" t="inlineStr">
        <is>
          <t>https://raw.githubusercontent.com/yuqingyangxt1-wq/tk-ph-converter/main/assets/default_size_chart.png</t>
        </is>
      </c>
      <c r="AB643" t="inlineStr">
        <is>
          <t>Y</t>
        </is>
      </c>
      <c r="AC643" t="inlineStr"/>
      <c r="AD643" t="inlineStr"/>
      <c r="AE643" t="inlineStr"/>
      <c r="AF643" t="inlineStr"/>
      <c r="AG643" t="inlineStr"/>
      <c r="AH643" t="inlineStr"/>
      <c r="AI643" t="inlineStr"/>
      <c r="AJ643" t="inlineStr"/>
      <c r="AK643" t="inlineStr"/>
      <c r="AL643" t="inlineStr"/>
    </row>
    <row r="644">
      <c r="A644" t="inlineStr">
        <is>
          <t>Men's Tops/T-shirts</t>
        </is>
      </c>
      <c r="B644" t="inlineStr">
        <is>
          <t>No brand</t>
        </is>
      </c>
      <c r="C644"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4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44" t="inlineStr">
        <is>
          <t>https://cf.shopee.co.th/file/sg-11134201-825ae-msmooija0ky263</t>
        </is>
      </c>
      <c r="F644" t="inlineStr">
        <is>
          <t>https://cf.shopee.co.th/file/sg-11134201-825b1-msmoonmc9rlxf2</t>
        </is>
      </c>
      <c r="G644" t="inlineStr">
        <is>
          <t>https://cf.shopee.co.th/file/sg-11134201-825a6-msmoor8ey8zmd4</t>
        </is>
      </c>
      <c r="H644" t="inlineStr">
        <is>
          <t>https://cf.shopee.co.th/file/sg-11134201-825b6-msmootz09jph8a</t>
        </is>
      </c>
      <c r="I644" t="inlineStr">
        <is>
          <t>https://cf.shopee.co.th/file/sg-11134201-825ae-msmooykldudk4d</t>
        </is>
      </c>
      <c r="J644" t="inlineStr">
        <is>
          <t>https://cf.shopee.co.th/file/sg-11134201-825am-msmop18b55vm33</t>
        </is>
      </c>
      <c r="K644" t="inlineStr">
        <is>
          <t>https://cf.shopee.co.th/file/sg-11134201-82593-msmop3bki7t42d</t>
        </is>
      </c>
      <c r="L644" t="inlineStr">
        <is>
          <t>https://cf.shopee.co.th/file/sg-11134201-825af-msmopaji55ahc4</t>
        </is>
      </c>
      <c r="M644" t="inlineStr">
        <is>
          <t>https://cf.shopee.co.th/file/sg-11134201-825a2-msmopccs0zk9f7</t>
        </is>
      </c>
      <c r="N644" t="inlineStr">
        <is>
          <t>Color</t>
        </is>
      </c>
      <c r="O644" t="inlineStr">
        <is>
          <t>while</t>
        </is>
      </c>
      <c r="P644" t="inlineStr">
        <is>
          <t>https://cf.shopee.co.th/file/sg-11134201-825ae-msmooija0ky263</t>
        </is>
      </c>
      <c r="Q644" t="inlineStr">
        <is>
          <t>Size</t>
        </is>
      </c>
      <c r="R644" t="inlineStr">
        <is>
          <t>XXXL</t>
        </is>
      </c>
      <c r="S644" t="n">
        <v>200</v>
      </c>
      <c r="T644" t="n">
        <v>10</v>
      </c>
      <c r="U644" t="n">
        <v>10</v>
      </c>
      <c r="V644" t="n">
        <v>5</v>
      </c>
      <c r="W644" t="inlineStr"/>
      <c r="X644" t="n">
        <v>369</v>
      </c>
      <c r="Y644" t="n">
        <v>999</v>
      </c>
      <c r="Z644" t="inlineStr"/>
      <c r="AA644" t="inlineStr">
        <is>
          <t>https://raw.githubusercontent.com/yuqingyangxt1-wq/tk-ph-converter/main/assets/default_size_chart.png</t>
        </is>
      </c>
      <c r="AB644" t="inlineStr">
        <is>
          <t>Y</t>
        </is>
      </c>
      <c r="AC644" t="inlineStr"/>
      <c r="AD644" t="inlineStr"/>
      <c r="AE644" t="inlineStr"/>
      <c r="AF644" t="inlineStr"/>
      <c r="AG644" t="inlineStr"/>
      <c r="AH644" t="inlineStr"/>
      <c r="AI644" t="inlineStr"/>
      <c r="AJ644" t="inlineStr"/>
      <c r="AK644" t="inlineStr"/>
      <c r="AL644" t="inlineStr"/>
    </row>
    <row r="645">
      <c r="A645" t="inlineStr">
        <is>
          <t>Men's Tops/T-shirts</t>
        </is>
      </c>
      <c r="B645" t="inlineStr">
        <is>
          <t>No brand</t>
        </is>
      </c>
      <c r="C645"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4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45" t="inlineStr">
        <is>
          <t>https://cf.shopee.co.th/file/sg-11134201-825ae-msmooija0ky263</t>
        </is>
      </c>
      <c r="F645" t="inlineStr">
        <is>
          <t>https://cf.shopee.co.th/file/sg-11134201-825b1-msmoonmc9rlxf2</t>
        </is>
      </c>
      <c r="G645" t="inlineStr">
        <is>
          <t>https://cf.shopee.co.th/file/sg-11134201-825a6-msmoor8ey8zmd4</t>
        </is>
      </c>
      <c r="H645" t="inlineStr">
        <is>
          <t>https://cf.shopee.co.th/file/sg-11134201-825b6-msmootz09jph8a</t>
        </is>
      </c>
      <c r="I645" t="inlineStr">
        <is>
          <t>https://cf.shopee.co.th/file/sg-11134201-825ae-msmooykldudk4d</t>
        </is>
      </c>
      <c r="J645" t="inlineStr">
        <is>
          <t>https://cf.shopee.co.th/file/sg-11134201-825am-msmop18b55vm33</t>
        </is>
      </c>
      <c r="K645" t="inlineStr">
        <is>
          <t>https://cf.shopee.co.th/file/sg-11134201-82593-msmop3bki7t42d</t>
        </is>
      </c>
      <c r="L645" t="inlineStr">
        <is>
          <t>https://cf.shopee.co.th/file/sg-11134201-825af-msmopaji55ahc4</t>
        </is>
      </c>
      <c r="M645" t="inlineStr">
        <is>
          <t>https://cf.shopee.co.th/file/sg-11134201-825a2-msmopccs0zk9f7</t>
        </is>
      </c>
      <c r="N645" t="inlineStr">
        <is>
          <t>Color</t>
        </is>
      </c>
      <c r="O645" t="inlineStr">
        <is>
          <t>while</t>
        </is>
      </c>
      <c r="P645" t="inlineStr">
        <is>
          <t>https://cf.shopee.co.th/file/sg-11134201-825ae-msmooija0ky263</t>
        </is>
      </c>
      <c r="Q645" t="inlineStr">
        <is>
          <t>Size</t>
        </is>
      </c>
      <c r="R645" t="inlineStr">
        <is>
          <t>XXXL</t>
        </is>
      </c>
      <c r="S645" t="n">
        <v>200</v>
      </c>
      <c r="T645" t="n">
        <v>10</v>
      </c>
      <c r="U645" t="n">
        <v>10</v>
      </c>
      <c r="V645" t="n">
        <v>5</v>
      </c>
      <c r="W645" t="inlineStr"/>
      <c r="X645" t="n">
        <v>369</v>
      </c>
      <c r="Y645" t="n">
        <v>999</v>
      </c>
      <c r="Z645" t="inlineStr">
        <is>
          <t>9ub</t>
        </is>
      </c>
      <c r="AA645" t="inlineStr">
        <is>
          <t>https://raw.githubusercontent.com/yuqingyangxt1-wq/tk-ph-converter/main/assets/default_size_chart.png</t>
        </is>
      </c>
      <c r="AB645" t="inlineStr">
        <is>
          <t>Y</t>
        </is>
      </c>
      <c r="AC645" t="inlineStr"/>
      <c r="AD645" t="inlineStr"/>
      <c r="AE645" t="inlineStr"/>
      <c r="AF645" t="inlineStr"/>
      <c r="AG645" t="inlineStr"/>
      <c r="AH645" t="inlineStr"/>
      <c r="AI645" t="inlineStr"/>
      <c r="AJ645" t="inlineStr"/>
      <c r="AK645" t="inlineStr"/>
      <c r="AL645" t="inlineStr"/>
    </row>
    <row r="646">
      <c r="A646" t="inlineStr">
        <is>
          <t>Men's Tops/T-shirts</t>
        </is>
      </c>
      <c r="B646" t="inlineStr">
        <is>
          <t>No brand</t>
        </is>
      </c>
      <c r="C646"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4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46" t="inlineStr">
        <is>
          <t>https://cf.shopee.co.th/file/sg-11134201-825b6-msmootz09jph8a</t>
        </is>
      </c>
      <c r="F646" t="inlineStr">
        <is>
          <t>https://cf.shopee.co.th/file/sg-11134201-825b1-msmoonmc9rlxf2</t>
        </is>
      </c>
      <c r="G646" t="inlineStr">
        <is>
          <t>https://cf.shopee.co.th/file/sg-11134201-825a6-msmoor8ey8zmd4</t>
        </is>
      </c>
      <c r="H646" t="inlineStr">
        <is>
          <t>https://cf.shopee.co.th/file/sg-11134201-825b6-msmootz09jph8a</t>
        </is>
      </c>
      <c r="I646" t="inlineStr">
        <is>
          <t>https://cf.shopee.co.th/file/sg-11134201-825ae-msmooykldudk4d</t>
        </is>
      </c>
      <c r="J646" t="inlineStr">
        <is>
          <t>https://cf.shopee.co.th/file/sg-11134201-825am-msmop18b55vm33</t>
        </is>
      </c>
      <c r="K646" t="inlineStr">
        <is>
          <t>https://cf.shopee.co.th/file/sg-11134201-82593-msmop3bki7t42d</t>
        </is>
      </c>
      <c r="L646" t="inlineStr">
        <is>
          <t>https://cf.shopee.co.th/file/sg-11134201-825af-msmopaji55ahc4</t>
        </is>
      </c>
      <c r="M646" t="inlineStr">
        <is>
          <t>https://cf.shopee.co.th/file/sg-11134201-825a2-msmopccs0zk9f7</t>
        </is>
      </c>
      <c r="N646" t="inlineStr">
        <is>
          <t>Color</t>
        </is>
      </c>
      <c r="O646" t="inlineStr">
        <is>
          <t>balck</t>
        </is>
      </c>
      <c r="P646" t="inlineStr">
        <is>
          <t>https://cf.shopee.co.th/file/sg-11134201-825b6-msmootz09jph8a</t>
        </is>
      </c>
      <c r="Q646" t="inlineStr">
        <is>
          <t>Size</t>
        </is>
      </c>
      <c r="R646" t="inlineStr">
        <is>
          <t>S</t>
        </is>
      </c>
      <c r="S646" t="n">
        <v>200</v>
      </c>
      <c r="T646" t="n">
        <v>10</v>
      </c>
      <c r="U646" t="n">
        <v>10</v>
      </c>
      <c r="V646" t="n">
        <v>5</v>
      </c>
      <c r="W646" t="inlineStr"/>
      <c r="X646" t="n">
        <v>369</v>
      </c>
      <c r="Y646" t="n">
        <v>999</v>
      </c>
      <c r="Z646" t="inlineStr"/>
      <c r="AA646" t="inlineStr">
        <is>
          <t>https://raw.githubusercontent.com/yuqingyangxt1-wq/tk-ph-converter/main/assets/default_size_chart.png</t>
        </is>
      </c>
      <c r="AB646" t="inlineStr">
        <is>
          <t>Y</t>
        </is>
      </c>
      <c r="AC646" t="inlineStr"/>
      <c r="AD646" t="inlineStr"/>
      <c r="AE646" t="inlineStr"/>
      <c r="AF646" t="inlineStr"/>
      <c r="AG646" t="inlineStr"/>
      <c r="AH646" t="inlineStr"/>
      <c r="AI646" t="inlineStr"/>
      <c r="AJ646" t="inlineStr"/>
      <c r="AK646" t="inlineStr"/>
      <c r="AL646" t="inlineStr"/>
    </row>
    <row r="647">
      <c r="A647" t="inlineStr">
        <is>
          <t>Men's Tops/T-shirts</t>
        </is>
      </c>
      <c r="B647" t="inlineStr">
        <is>
          <t>No brand</t>
        </is>
      </c>
      <c r="C647"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4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47" t="inlineStr">
        <is>
          <t>https://cf.shopee.co.th/file/sg-11134201-825b6-msmootz09jph8a</t>
        </is>
      </c>
      <c r="F647" t="inlineStr">
        <is>
          <t>https://cf.shopee.co.th/file/sg-11134201-825b1-msmoonmc9rlxf2</t>
        </is>
      </c>
      <c r="G647" t="inlineStr">
        <is>
          <t>https://cf.shopee.co.th/file/sg-11134201-825a6-msmoor8ey8zmd4</t>
        </is>
      </c>
      <c r="H647" t="inlineStr">
        <is>
          <t>https://cf.shopee.co.th/file/sg-11134201-825b6-msmootz09jph8a</t>
        </is>
      </c>
      <c r="I647" t="inlineStr">
        <is>
          <t>https://cf.shopee.co.th/file/sg-11134201-825ae-msmooykldudk4d</t>
        </is>
      </c>
      <c r="J647" t="inlineStr">
        <is>
          <t>https://cf.shopee.co.th/file/sg-11134201-825am-msmop18b55vm33</t>
        </is>
      </c>
      <c r="K647" t="inlineStr">
        <is>
          <t>https://cf.shopee.co.th/file/sg-11134201-82593-msmop3bki7t42d</t>
        </is>
      </c>
      <c r="L647" t="inlineStr">
        <is>
          <t>https://cf.shopee.co.th/file/sg-11134201-825af-msmopaji55ahc4</t>
        </is>
      </c>
      <c r="M647" t="inlineStr">
        <is>
          <t>https://cf.shopee.co.th/file/sg-11134201-825a2-msmopccs0zk9f7</t>
        </is>
      </c>
      <c r="N647" t="inlineStr">
        <is>
          <t>Color</t>
        </is>
      </c>
      <c r="O647" t="inlineStr">
        <is>
          <t>balck</t>
        </is>
      </c>
      <c r="P647" t="inlineStr">
        <is>
          <t>https://cf.shopee.co.th/file/sg-11134201-825b6-msmootz09jph8a</t>
        </is>
      </c>
      <c r="Q647" t="inlineStr">
        <is>
          <t>Size</t>
        </is>
      </c>
      <c r="R647" t="inlineStr">
        <is>
          <t>S</t>
        </is>
      </c>
      <c r="S647" t="n">
        <v>200</v>
      </c>
      <c r="T647" t="n">
        <v>10</v>
      </c>
      <c r="U647" t="n">
        <v>10</v>
      </c>
      <c r="V647" t="n">
        <v>5</v>
      </c>
      <c r="W647" t="inlineStr"/>
      <c r="X647" t="n">
        <v>369</v>
      </c>
      <c r="Y647" t="n">
        <v>999</v>
      </c>
      <c r="Z647" t="inlineStr">
        <is>
          <t>9ub</t>
        </is>
      </c>
      <c r="AA647" t="inlineStr">
        <is>
          <t>https://raw.githubusercontent.com/yuqingyangxt1-wq/tk-ph-converter/main/assets/default_size_chart.png</t>
        </is>
      </c>
      <c r="AB647" t="inlineStr">
        <is>
          <t>Y</t>
        </is>
      </c>
      <c r="AC647" t="inlineStr"/>
      <c r="AD647" t="inlineStr"/>
      <c r="AE647" t="inlineStr"/>
      <c r="AF647" t="inlineStr"/>
      <c r="AG647" t="inlineStr"/>
      <c r="AH647" t="inlineStr"/>
      <c r="AI647" t="inlineStr"/>
      <c r="AJ647" t="inlineStr"/>
      <c r="AK647" t="inlineStr"/>
      <c r="AL647" t="inlineStr"/>
    </row>
    <row r="648">
      <c r="A648" t="inlineStr">
        <is>
          <t>Men's Tops/T-shirts</t>
        </is>
      </c>
      <c r="B648" t="inlineStr">
        <is>
          <t>No brand</t>
        </is>
      </c>
      <c r="C648"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4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48" t="inlineStr">
        <is>
          <t>https://cf.shopee.co.th/file/sg-11134201-825b6-msmootz09jph8a</t>
        </is>
      </c>
      <c r="F648" t="inlineStr">
        <is>
          <t>https://cf.shopee.co.th/file/sg-11134201-825b1-msmoonmc9rlxf2</t>
        </is>
      </c>
      <c r="G648" t="inlineStr">
        <is>
          <t>https://cf.shopee.co.th/file/sg-11134201-825a6-msmoor8ey8zmd4</t>
        </is>
      </c>
      <c r="H648" t="inlineStr">
        <is>
          <t>https://cf.shopee.co.th/file/sg-11134201-825b6-msmootz09jph8a</t>
        </is>
      </c>
      <c r="I648" t="inlineStr">
        <is>
          <t>https://cf.shopee.co.th/file/sg-11134201-825ae-msmooykldudk4d</t>
        </is>
      </c>
      <c r="J648" t="inlineStr">
        <is>
          <t>https://cf.shopee.co.th/file/sg-11134201-825am-msmop18b55vm33</t>
        </is>
      </c>
      <c r="K648" t="inlineStr">
        <is>
          <t>https://cf.shopee.co.th/file/sg-11134201-82593-msmop3bki7t42d</t>
        </is>
      </c>
      <c r="L648" t="inlineStr">
        <is>
          <t>https://cf.shopee.co.th/file/sg-11134201-825af-msmopaji55ahc4</t>
        </is>
      </c>
      <c r="M648" t="inlineStr">
        <is>
          <t>https://cf.shopee.co.th/file/sg-11134201-825a2-msmopccs0zk9f7</t>
        </is>
      </c>
      <c r="N648" t="inlineStr">
        <is>
          <t>Color</t>
        </is>
      </c>
      <c r="O648" t="inlineStr">
        <is>
          <t>balck</t>
        </is>
      </c>
      <c r="P648" t="inlineStr">
        <is>
          <t>https://cf.shopee.co.th/file/sg-11134201-825b6-msmootz09jph8a</t>
        </is>
      </c>
      <c r="Q648" t="inlineStr">
        <is>
          <t>Size</t>
        </is>
      </c>
      <c r="R648" t="inlineStr">
        <is>
          <t>M</t>
        </is>
      </c>
      <c r="S648" t="n">
        <v>200</v>
      </c>
      <c r="T648" t="n">
        <v>10</v>
      </c>
      <c r="U648" t="n">
        <v>10</v>
      </c>
      <c r="V648" t="n">
        <v>5</v>
      </c>
      <c r="W648" t="inlineStr"/>
      <c r="X648" t="n">
        <v>369</v>
      </c>
      <c r="Y648" t="n">
        <v>999</v>
      </c>
      <c r="Z648" t="inlineStr"/>
      <c r="AA648" t="inlineStr">
        <is>
          <t>https://raw.githubusercontent.com/yuqingyangxt1-wq/tk-ph-converter/main/assets/default_size_chart.png</t>
        </is>
      </c>
      <c r="AB648" t="inlineStr">
        <is>
          <t>Y</t>
        </is>
      </c>
      <c r="AC648" t="inlineStr"/>
      <c r="AD648" t="inlineStr"/>
      <c r="AE648" t="inlineStr"/>
      <c r="AF648" t="inlineStr"/>
      <c r="AG648" t="inlineStr"/>
      <c r="AH648" t="inlineStr"/>
      <c r="AI648" t="inlineStr"/>
      <c r="AJ648" t="inlineStr"/>
      <c r="AK648" t="inlineStr"/>
      <c r="AL648" t="inlineStr"/>
    </row>
    <row r="649">
      <c r="A649" t="inlineStr">
        <is>
          <t>Men's Tops/T-shirts</t>
        </is>
      </c>
      <c r="B649" t="inlineStr">
        <is>
          <t>No brand</t>
        </is>
      </c>
      <c r="C649"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4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49" t="inlineStr">
        <is>
          <t>https://cf.shopee.co.th/file/sg-11134201-825b6-msmootz09jph8a</t>
        </is>
      </c>
      <c r="F649" t="inlineStr">
        <is>
          <t>https://cf.shopee.co.th/file/sg-11134201-825b1-msmoonmc9rlxf2</t>
        </is>
      </c>
      <c r="G649" t="inlineStr">
        <is>
          <t>https://cf.shopee.co.th/file/sg-11134201-825a6-msmoor8ey8zmd4</t>
        </is>
      </c>
      <c r="H649" t="inlineStr">
        <is>
          <t>https://cf.shopee.co.th/file/sg-11134201-825b6-msmootz09jph8a</t>
        </is>
      </c>
      <c r="I649" t="inlineStr">
        <is>
          <t>https://cf.shopee.co.th/file/sg-11134201-825ae-msmooykldudk4d</t>
        </is>
      </c>
      <c r="J649" t="inlineStr">
        <is>
          <t>https://cf.shopee.co.th/file/sg-11134201-825am-msmop18b55vm33</t>
        </is>
      </c>
      <c r="K649" t="inlineStr">
        <is>
          <t>https://cf.shopee.co.th/file/sg-11134201-82593-msmop3bki7t42d</t>
        </is>
      </c>
      <c r="L649" t="inlineStr">
        <is>
          <t>https://cf.shopee.co.th/file/sg-11134201-825af-msmopaji55ahc4</t>
        </is>
      </c>
      <c r="M649" t="inlineStr">
        <is>
          <t>https://cf.shopee.co.th/file/sg-11134201-825a2-msmopccs0zk9f7</t>
        </is>
      </c>
      <c r="N649" t="inlineStr">
        <is>
          <t>Color</t>
        </is>
      </c>
      <c r="O649" t="inlineStr">
        <is>
          <t>balck</t>
        </is>
      </c>
      <c r="P649" t="inlineStr">
        <is>
          <t>https://cf.shopee.co.th/file/sg-11134201-825b6-msmootz09jph8a</t>
        </is>
      </c>
      <c r="Q649" t="inlineStr">
        <is>
          <t>Size</t>
        </is>
      </c>
      <c r="R649" t="inlineStr">
        <is>
          <t>M</t>
        </is>
      </c>
      <c r="S649" t="n">
        <v>200</v>
      </c>
      <c r="T649" t="n">
        <v>10</v>
      </c>
      <c r="U649" t="n">
        <v>10</v>
      </c>
      <c r="V649" t="n">
        <v>5</v>
      </c>
      <c r="W649" t="inlineStr"/>
      <c r="X649" t="n">
        <v>369</v>
      </c>
      <c r="Y649" t="n">
        <v>999</v>
      </c>
      <c r="Z649" t="inlineStr">
        <is>
          <t>9ub</t>
        </is>
      </c>
      <c r="AA649" t="inlineStr">
        <is>
          <t>https://raw.githubusercontent.com/yuqingyangxt1-wq/tk-ph-converter/main/assets/default_size_chart.png</t>
        </is>
      </c>
      <c r="AB649" t="inlineStr">
        <is>
          <t>Y</t>
        </is>
      </c>
      <c r="AC649" t="inlineStr"/>
      <c r="AD649" t="inlineStr"/>
      <c r="AE649" t="inlineStr"/>
      <c r="AF649" t="inlineStr"/>
      <c r="AG649" t="inlineStr"/>
      <c r="AH649" t="inlineStr"/>
      <c r="AI649" t="inlineStr"/>
      <c r="AJ649" t="inlineStr"/>
      <c r="AK649" t="inlineStr"/>
      <c r="AL649" t="inlineStr"/>
    </row>
    <row r="650">
      <c r="A650" t="inlineStr">
        <is>
          <t>Men's Tops/T-shirts</t>
        </is>
      </c>
      <c r="B650" t="inlineStr">
        <is>
          <t>No brand</t>
        </is>
      </c>
      <c r="C650"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5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50" t="inlineStr">
        <is>
          <t>https://cf.shopee.co.th/file/sg-11134201-825b6-msmootz09jph8a</t>
        </is>
      </c>
      <c r="F650" t="inlineStr">
        <is>
          <t>https://cf.shopee.co.th/file/sg-11134201-825b1-msmoonmc9rlxf2</t>
        </is>
      </c>
      <c r="G650" t="inlineStr">
        <is>
          <t>https://cf.shopee.co.th/file/sg-11134201-825a6-msmoor8ey8zmd4</t>
        </is>
      </c>
      <c r="H650" t="inlineStr">
        <is>
          <t>https://cf.shopee.co.th/file/sg-11134201-825b6-msmootz09jph8a</t>
        </is>
      </c>
      <c r="I650" t="inlineStr">
        <is>
          <t>https://cf.shopee.co.th/file/sg-11134201-825ae-msmooykldudk4d</t>
        </is>
      </c>
      <c r="J650" t="inlineStr">
        <is>
          <t>https://cf.shopee.co.th/file/sg-11134201-825am-msmop18b55vm33</t>
        </is>
      </c>
      <c r="K650" t="inlineStr">
        <is>
          <t>https://cf.shopee.co.th/file/sg-11134201-82593-msmop3bki7t42d</t>
        </is>
      </c>
      <c r="L650" t="inlineStr">
        <is>
          <t>https://cf.shopee.co.th/file/sg-11134201-825af-msmopaji55ahc4</t>
        </is>
      </c>
      <c r="M650" t="inlineStr">
        <is>
          <t>https://cf.shopee.co.th/file/sg-11134201-825a2-msmopccs0zk9f7</t>
        </is>
      </c>
      <c r="N650" t="inlineStr">
        <is>
          <t>Color</t>
        </is>
      </c>
      <c r="O650" t="inlineStr">
        <is>
          <t>balck</t>
        </is>
      </c>
      <c r="P650" t="inlineStr">
        <is>
          <t>https://cf.shopee.co.th/file/sg-11134201-825b6-msmootz09jph8a</t>
        </is>
      </c>
      <c r="Q650" t="inlineStr">
        <is>
          <t>Size</t>
        </is>
      </c>
      <c r="R650" t="inlineStr">
        <is>
          <t>L</t>
        </is>
      </c>
      <c r="S650" t="n">
        <v>200</v>
      </c>
      <c r="T650" t="n">
        <v>10</v>
      </c>
      <c r="U650" t="n">
        <v>10</v>
      </c>
      <c r="V650" t="n">
        <v>5</v>
      </c>
      <c r="W650" t="inlineStr"/>
      <c r="X650" t="n">
        <v>369</v>
      </c>
      <c r="Y650" t="n">
        <v>999</v>
      </c>
      <c r="Z650" t="inlineStr"/>
      <c r="AA650" t="inlineStr">
        <is>
          <t>https://raw.githubusercontent.com/yuqingyangxt1-wq/tk-ph-converter/main/assets/default_size_chart.png</t>
        </is>
      </c>
      <c r="AB650" t="inlineStr">
        <is>
          <t>Y</t>
        </is>
      </c>
      <c r="AC650" t="inlineStr"/>
      <c r="AD650" t="inlineStr"/>
      <c r="AE650" t="inlineStr"/>
      <c r="AF650" t="inlineStr"/>
      <c r="AG650" t="inlineStr"/>
      <c r="AH650" t="inlineStr"/>
      <c r="AI650" t="inlineStr"/>
      <c r="AJ650" t="inlineStr"/>
      <c r="AK650" t="inlineStr"/>
      <c r="AL650" t="inlineStr"/>
    </row>
    <row r="651">
      <c r="A651" t="inlineStr">
        <is>
          <t>Men's Tops/T-shirts</t>
        </is>
      </c>
      <c r="B651" t="inlineStr">
        <is>
          <t>No brand</t>
        </is>
      </c>
      <c r="C651"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5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51" t="inlineStr">
        <is>
          <t>https://cf.shopee.co.th/file/sg-11134201-825b6-msmootz09jph8a</t>
        </is>
      </c>
      <c r="F651" t="inlineStr">
        <is>
          <t>https://cf.shopee.co.th/file/sg-11134201-825b1-msmoonmc9rlxf2</t>
        </is>
      </c>
      <c r="G651" t="inlineStr">
        <is>
          <t>https://cf.shopee.co.th/file/sg-11134201-825a6-msmoor8ey8zmd4</t>
        </is>
      </c>
      <c r="H651" t="inlineStr">
        <is>
          <t>https://cf.shopee.co.th/file/sg-11134201-825b6-msmootz09jph8a</t>
        </is>
      </c>
      <c r="I651" t="inlineStr">
        <is>
          <t>https://cf.shopee.co.th/file/sg-11134201-825ae-msmooykldudk4d</t>
        </is>
      </c>
      <c r="J651" t="inlineStr">
        <is>
          <t>https://cf.shopee.co.th/file/sg-11134201-825am-msmop18b55vm33</t>
        </is>
      </c>
      <c r="K651" t="inlineStr">
        <is>
          <t>https://cf.shopee.co.th/file/sg-11134201-82593-msmop3bki7t42d</t>
        </is>
      </c>
      <c r="L651" t="inlineStr">
        <is>
          <t>https://cf.shopee.co.th/file/sg-11134201-825af-msmopaji55ahc4</t>
        </is>
      </c>
      <c r="M651" t="inlineStr">
        <is>
          <t>https://cf.shopee.co.th/file/sg-11134201-825a2-msmopccs0zk9f7</t>
        </is>
      </c>
      <c r="N651" t="inlineStr">
        <is>
          <t>Color</t>
        </is>
      </c>
      <c r="O651" t="inlineStr">
        <is>
          <t>balck</t>
        </is>
      </c>
      <c r="P651" t="inlineStr">
        <is>
          <t>https://cf.shopee.co.th/file/sg-11134201-825b6-msmootz09jph8a</t>
        </is>
      </c>
      <c r="Q651" t="inlineStr">
        <is>
          <t>Size</t>
        </is>
      </c>
      <c r="R651" t="inlineStr">
        <is>
          <t>L</t>
        </is>
      </c>
      <c r="S651" t="n">
        <v>200</v>
      </c>
      <c r="T651" t="n">
        <v>10</v>
      </c>
      <c r="U651" t="n">
        <v>10</v>
      </c>
      <c r="V651" t="n">
        <v>5</v>
      </c>
      <c r="W651" t="inlineStr"/>
      <c r="X651" t="n">
        <v>369</v>
      </c>
      <c r="Y651" t="n">
        <v>999</v>
      </c>
      <c r="Z651" t="inlineStr">
        <is>
          <t>9ub</t>
        </is>
      </c>
      <c r="AA651" t="inlineStr">
        <is>
          <t>https://raw.githubusercontent.com/yuqingyangxt1-wq/tk-ph-converter/main/assets/default_size_chart.png</t>
        </is>
      </c>
      <c r="AB651" t="inlineStr">
        <is>
          <t>Y</t>
        </is>
      </c>
      <c r="AC651" t="inlineStr"/>
      <c r="AD651" t="inlineStr"/>
      <c r="AE651" t="inlineStr"/>
      <c r="AF651" t="inlineStr"/>
      <c r="AG651" t="inlineStr"/>
      <c r="AH651" t="inlineStr"/>
      <c r="AI651" t="inlineStr"/>
      <c r="AJ651" t="inlineStr"/>
      <c r="AK651" t="inlineStr"/>
      <c r="AL651" t="inlineStr"/>
    </row>
    <row r="652">
      <c r="A652" t="inlineStr">
        <is>
          <t>Men's Tops/T-shirts</t>
        </is>
      </c>
      <c r="B652" t="inlineStr">
        <is>
          <t>No brand</t>
        </is>
      </c>
      <c r="C652"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5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52" t="inlineStr">
        <is>
          <t>https://cf.shopee.co.th/file/sg-11134201-825b6-msmootz09jph8a</t>
        </is>
      </c>
      <c r="F652" t="inlineStr">
        <is>
          <t>https://cf.shopee.co.th/file/sg-11134201-825b1-msmoonmc9rlxf2</t>
        </is>
      </c>
      <c r="G652" t="inlineStr">
        <is>
          <t>https://cf.shopee.co.th/file/sg-11134201-825a6-msmoor8ey8zmd4</t>
        </is>
      </c>
      <c r="H652" t="inlineStr">
        <is>
          <t>https://cf.shopee.co.th/file/sg-11134201-825b6-msmootz09jph8a</t>
        </is>
      </c>
      <c r="I652" t="inlineStr">
        <is>
          <t>https://cf.shopee.co.th/file/sg-11134201-825ae-msmooykldudk4d</t>
        </is>
      </c>
      <c r="J652" t="inlineStr">
        <is>
          <t>https://cf.shopee.co.th/file/sg-11134201-825am-msmop18b55vm33</t>
        </is>
      </c>
      <c r="K652" t="inlineStr">
        <is>
          <t>https://cf.shopee.co.th/file/sg-11134201-82593-msmop3bki7t42d</t>
        </is>
      </c>
      <c r="L652" t="inlineStr">
        <is>
          <t>https://cf.shopee.co.th/file/sg-11134201-825af-msmopaji55ahc4</t>
        </is>
      </c>
      <c r="M652" t="inlineStr">
        <is>
          <t>https://cf.shopee.co.th/file/sg-11134201-825a2-msmopccs0zk9f7</t>
        </is>
      </c>
      <c r="N652" t="inlineStr">
        <is>
          <t>Color</t>
        </is>
      </c>
      <c r="O652" t="inlineStr">
        <is>
          <t>balck</t>
        </is>
      </c>
      <c r="P652" t="inlineStr">
        <is>
          <t>https://cf.shopee.co.th/file/sg-11134201-825b6-msmootz09jph8a</t>
        </is>
      </c>
      <c r="Q652" t="inlineStr">
        <is>
          <t>Size</t>
        </is>
      </c>
      <c r="R652" t="inlineStr">
        <is>
          <t>XL</t>
        </is>
      </c>
      <c r="S652" t="n">
        <v>200</v>
      </c>
      <c r="T652" t="n">
        <v>10</v>
      </c>
      <c r="U652" t="n">
        <v>10</v>
      </c>
      <c r="V652" t="n">
        <v>5</v>
      </c>
      <c r="W652" t="inlineStr"/>
      <c r="X652" t="n">
        <v>369</v>
      </c>
      <c r="Y652" t="n">
        <v>999</v>
      </c>
      <c r="Z652" t="inlineStr"/>
      <c r="AA652" t="inlineStr">
        <is>
          <t>https://raw.githubusercontent.com/yuqingyangxt1-wq/tk-ph-converter/main/assets/default_size_chart.png</t>
        </is>
      </c>
      <c r="AB652" t="inlineStr">
        <is>
          <t>Y</t>
        </is>
      </c>
      <c r="AC652" t="inlineStr"/>
      <c r="AD652" t="inlineStr"/>
      <c r="AE652" t="inlineStr"/>
      <c r="AF652" t="inlineStr"/>
      <c r="AG652" t="inlineStr"/>
      <c r="AH652" t="inlineStr"/>
      <c r="AI652" t="inlineStr"/>
      <c r="AJ652" t="inlineStr"/>
      <c r="AK652" t="inlineStr"/>
      <c r="AL652" t="inlineStr"/>
    </row>
    <row r="653">
      <c r="A653" t="inlineStr">
        <is>
          <t>Men's Tops/T-shirts</t>
        </is>
      </c>
      <c r="B653" t="inlineStr">
        <is>
          <t>No brand</t>
        </is>
      </c>
      <c r="C653"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5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53" t="inlineStr">
        <is>
          <t>https://cf.shopee.co.th/file/sg-11134201-825b6-msmootz09jph8a</t>
        </is>
      </c>
      <c r="F653" t="inlineStr">
        <is>
          <t>https://cf.shopee.co.th/file/sg-11134201-825b1-msmoonmc9rlxf2</t>
        </is>
      </c>
      <c r="G653" t="inlineStr">
        <is>
          <t>https://cf.shopee.co.th/file/sg-11134201-825a6-msmoor8ey8zmd4</t>
        </is>
      </c>
      <c r="H653" t="inlineStr">
        <is>
          <t>https://cf.shopee.co.th/file/sg-11134201-825b6-msmootz09jph8a</t>
        </is>
      </c>
      <c r="I653" t="inlineStr">
        <is>
          <t>https://cf.shopee.co.th/file/sg-11134201-825ae-msmooykldudk4d</t>
        </is>
      </c>
      <c r="J653" t="inlineStr">
        <is>
          <t>https://cf.shopee.co.th/file/sg-11134201-825am-msmop18b55vm33</t>
        </is>
      </c>
      <c r="K653" t="inlineStr">
        <is>
          <t>https://cf.shopee.co.th/file/sg-11134201-82593-msmop3bki7t42d</t>
        </is>
      </c>
      <c r="L653" t="inlineStr">
        <is>
          <t>https://cf.shopee.co.th/file/sg-11134201-825af-msmopaji55ahc4</t>
        </is>
      </c>
      <c r="M653" t="inlineStr">
        <is>
          <t>https://cf.shopee.co.th/file/sg-11134201-825a2-msmopccs0zk9f7</t>
        </is>
      </c>
      <c r="N653" t="inlineStr">
        <is>
          <t>Color</t>
        </is>
      </c>
      <c r="O653" t="inlineStr">
        <is>
          <t>balck</t>
        </is>
      </c>
      <c r="P653" t="inlineStr">
        <is>
          <t>https://cf.shopee.co.th/file/sg-11134201-825b6-msmootz09jph8a</t>
        </is>
      </c>
      <c r="Q653" t="inlineStr">
        <is>
          <t>Size</t>
        </is>
      </c>
      <c r="R653" t="inlineStr">
        <is>
          <t>XL</t>
        </is>
      </c>
      <c r="S653" t="n">
        <v>200</v>
      </c>
      <c r="T653" t="n">
        <v>10</v>
      </c>
      <c r="U653" t="n">
        <v>10</v>
      </c>
      <c r="V653" t="n">
        <v>5</v>
      </c>
      <c r="W653" t="inlineStr"/>
      <c r="X653" t="n">
        <v>369</v>
      </c>
      <c r="Y653" t="n">
        <v>999</v>
      </c>
      <c r="Z653" t="inlineStr">
        <is>
          <t>9ub</t>
        </is>
      </c>
      <c r="AA653" t="inlineStr">
        <is>
          <t>https://raw.githubusercontent.com/yuqingyangxt1-wq/tk-ph-converter/main/assets/default_size_chart.png</t>
        </is>
      </c>
      <c r="AB653" t="inlineStr">
        <is>
          <t>Y</t>
        </is>
      </c>
      <c r="AC653" t="inlineStr"/>
      <c r="AD653" t="inlineStr"/>
      <c r="AE653" t="inlineStr"/>
      <c r="AF653" t="inlineStr"/>
      <c r="AG653" t="inlineStr"/>
      <c r="AH653" t="inlineStr"/>
      <c r="AI653" t="inlineStr"/>
      <c r="AJ653" t="inlineStr"/>
      <c r="AK653" t="inlineStr"/>
      <c r="AL653" t="inlineStr"/>
    </row>
    <row r="654">
      <c r="A654" t="inlineStr">
        <is>
          <t>Men's Tops/T-shirts</t>
        </is>
      </c>
      <c r="B654" t="inlineStr">
        <is>
          <t>No brand</t>
        </is>
      </c>
      <c r="C654"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5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54" t="inlineStr">
        <is>
          <t>https://cf.shopee.co.th/file/sg-11134201-825b6-msmootz09jph8a</t>
        </is>
      </c>
      <c r="F654" t="inlineStr">
        <is>
          <t>https://cf.shopee.co.th/file/sg-11134201-825b1-msmoonmc9rlxf2</t>
        </is>
      </c>
      <c r="G654" t="inlineStr">
        <is>
          <t>https://cf.shopee.co.th/file/sg-11134201-825a6-msmoor8ey8zmd4</t>
        </is>
      </c>
      <c r="H654" t="inlineStr">
        <is>
          <t>https://cf.shopee.co.th/file/sg-11134201-825b6-msmootz09jph8a</t>
        </is>
      </c>
      <c r="I654" t="inlineStr">
        <is>
          <t>https://cf.shopee.co.th/file/sg-11134201-825ae-msmooykldudk4d</t>
        </is>
      </c>
      <c r="J654" t="inlineStr">
        <is>
          <t>https://cf.shopee.co.th/file/sg-11134201-825am-msmop18b55vm33</t>
        </is>
      </c>
      <c r="K654" t="inlineStr">
        <is>
          <t>https://cf.shopee.co.th/file/sg-11134201-82593-msmop3bki7t42d</t>
        </is>
      </c>
      <c r="L654" t="inlineStr">
        <is>
          <t>https://cf.shopee.co.th/file/sg-11134201-825af-msmopaji55ahc4</t>
        </is>
      </c>
      <c r="M654" t="inlineStr">
        <is>
          <t>https://cf.shopee.co.th/file/sg-11134201-825a2-msmopccs0zk9f7</t>
        </is>
      </c>
      <c r="N654" t="inlineStr">
        <is>
          <t>Color</t>
        </is>
      </c>
      <c r="O654" t="inlineStr">
        <is>
          <t>balck</t>
        </is>
      </c>
      <c r="P654" t="inlineStr">
        <is>
          <t>https://cf.shopee.co.th/file/sg-11134201-825b6-msmootz09jph8a</t>
        </is>
      </c>
      <c r="Q654" t="inlineStr">
        <is>
          <t>Size</t>
        </is>
      </c>
      <c r="R654" t="inlineStr">
        <is>
          <t>XXL</t>
        </is>
      </c>
      <c r="S654" t="n">
        <v>200</v>
      </c>
      <c r="T654" t="n">
        <v>10</v>
      </c>
      <c r="U654" t="n">
        <v>10</v>
      </c>
      <c r="V654" t="n">
        <v>5</v>
      </c>
      <c r="W654" t="inlineStr"/>
      <c r="X654" t="n">
        <v>369</v>
      </c>
      <c r="Y654" t="n">
        <v>999</v>
      </c>
      <c r="Z654" t="inlineStr"/>
      <c r="AA654" t="inlineStr">
        <is>
          <t>https://raw.githubusercontent.com/yuqingyangxt1-wq/tk-ph-converter/main/assets/default_size_chart.png</t>
        </is>
      </c>
      <c r="AB654" t="inlineStr">
        <is>
          <t>Y</t>
        </is>
      </c>
      <c r="AC654" t="inlineStr"/>
      <c r="AD654" t="inlineStr"/>
      <c r="AE654" t="inlineStr"/>
      <c r="AF654" t="inlineStr"/>
      <c r="AG654" t="inlineStr"/>
      <c r="AH654" t="inlineStr"/>
      <c r="AI654" t="inlineStr"/>
      <c r="AJ654" t="inlineStr"/>
      <c r="AK654" t="inlineStr"/>
      <c r="AL654" t="inlineStr"/>
    </row>
    <row r="655">
      <c r="A655" t="inlineStr">
        <is>
          <t>Men's Tops/T-shirts</t>
        </is>
      </c>
      <c r="B655" t="inlineStr">
        <is>
          <t>No brand</t>
        </is>
      </c>
      <c r="C655"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5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55" t="inlineStr">
        <is>
          <t>https://cf.shopee.co.th/file/sg-11134201-825b6-msmootz09jph8a</t>
        </is>
      </c>
      <c r="F655" t="inlineStr">
        <is>
          <t>https://cf.shopee.co.th/file/sg-11134201-825b1-msmoonmc9rlxf2</t>
        </is>
      </c>
      <c r="G655" t="inlineStr">
        <is>
          <t>https://cf.shopee.co.th/file/sg-11134201-825a6-msmoor8ey8zmd4</t>
        </is>
      </c>
      <c r="H655" t="inlineStr">
        <is>
          <t>https://cf.shopee.co.th/file/sg-11134201-825b6-msmootz09jph8a</t>
        </is>
      </c>
      <c r="I655" t="inlineStr">
        <is>
          <t>https://cf.shopee.co.th/file/sg-11134201-825ae-msmooykldudk4d</t>
        </is>
      </c>
      <c r="J655" t="inlineStr">
        <is>
          <t>https://cf.shopee.co.th/file/sg-11134201-825am-msmop18b55vm33</t>
        </is>
      </c>
      <c r="K655" t="inlineStr">
        <is>
          <t>https://cf.shopee.co.th/file/sg-11134201-82593-msmop3bki7t42d</t>
        </is>
      </c>
      <c r="L655" t="inlineStr">
        <is>
          <t>https://cf.shopee.co.th/file/sg-11134201-825af-msmopaji55ahc4</t>
        </is>
      </c>
      <c r="M655" t="inlineStr">
        <is>
          <t>https://cf.shopee.co.th/file/sg-11134201-825a2-msmopccs0zk9f7</t>
        </is>
      </c>
      <c r="N655" t="inlineStr">
        <is>
          <t>Color</t>
        </is>
      </c>
      <c r="O655" t="inlineStr">
        <is>
          <t>balck</t>
        </is>
      </c>
      <c r="P655" t="inlineStr">
        <is>
          <t>https://cf.shopee.co.th/file/sg-11134201-825b6-msmootz09jph8a</t>
        </is>
      </c>
      <c r="Q655" t="inlineStr">
        <is>
          <t>Size</t>
        </is>
      </c>
      <c r="R655" t="inlineStr">
        <is>
          <t>XXL</t>
        </is>
      </c>
      <c r="S655" t="n">
        <v>200</v>
      </c>
      <c r="T655" t="n">
        <v>10</v>
      </c>
      <c r="U655" t="n">
        <v>10</v>
      </c>
      <c r="V655" t="n">
        <v>5</v>
      </c>
      <c r="W655" t="inlineStr"/>
      <c r="X655" t="n">
        <v>369</v>
      </c>
      <c r="Y655" t="n">
        <v>999</v>
      </c>
      <c r="Z655" t="inlineStr">
        <is>
          <t>9ub</t>
        </is>
      </c>
      <c r="AA655" t="inlineStr">
        <is>
          <t>https://raw.githubusercontent.com/yuqingyangxt1-wq/tk-ph-converter/main/assets/default_size_chart.png</t>
        </is>
      </c>
      <c r="AB655" t="inlineStr">
        <is>
          <t>Y</t>
        </is>
      </c>
      <c r="AC655" t="inlineStr"/>
      <c r="AD655" t="inlineStr"/>
      <c r="AE655" t="inlineStr"/>
      <c r="AF655" t="inlineStr"/>
      <c r="AG655" t="inlineStr"/>
      <c r="AH655" t="inlineStr"/>
      <c r="AI655" t="inlineStr"/>
      <c r="AJ655" t="inlineStr"/>
      <c r="AK655" t="inlineStr"/>
      <c r="AL655" t="inlineStr"/>
    </row>
    <row r="656">
      <c r="A656" t="inlineStr">
        <is>
          <t>Men's Tops/T-shirts</t>
        </is>
      </c>
      <c r="B656" t="inlineStr">
        <is>
          <t>No brand</t>
        </is>
      </c>
      <c r="C656"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5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56" t="inlineStr">
        <is>
          <t>https://cf.shopee.co.th/file/sg-11134201-825b6-msmootz09jph8a</t>
        </is>
      </c>
      <c r="F656" t="inlineStr">
        <is>
          <t>https://cf.shopee.co.th/file/sg-11134201-825b1-msmoonmc9rlxf2</t>
        </is>
      </c>
      <c r="G656" t="inlineStr">
        <is>
          <t>https://cf.shopee.co.th/file/sg-11134201-825a6-msmoor8ey8zmd4</t>
        </is>
      </c>
      <c r="H656" t="inlineStr">
        <is>
          <t>https://cf.shopee.co.th/file/sg-11134201-825b6-msmootz09jph8a</t>
        </is>
      </c>
      <c r="I656" t="inlineStr">
        <is>
          <t>https://cf.shopee.co.th/file/sg-11134201-825ae-msmooykldudk4d</t>
        </is>
      </c>
      <c r="J656" t="inlineStr">
        <is>
          <t>https://cf.shopee.co.th/file/sg-11134201-825am-msmop18b55vm33</t>
        </is>
      </c>
      <c r="K656" t="inlineStr">
        <is>
          <t>https://cf.shopee.co.th/file/sg-11134201-82593-msmop3bki7t42d</t>
        </is>
      </c>
      <c r="L656" t="inlineStr">
        <is>
          <t>https://cf.shopee.co.th/file/sg-11134201-825af-msmopaji55ahc4</t>
        </is>
      </c>
      <c r="M656" t="inlineStr">
        <is>
          <t>https://cf.shopee.co.th/file/sg-11134201-825a2-msmopccs0zk9f7</t>
        </is>
      </c>
      <c r="N656" t="inlineStr">
        <is>
          <t>Color</t>
        </is>
      </c>
      <c r="O656" t="inlineStr">
        <is>
          <t>balck</t>
        </is>
      </c>
      <c r="P656" t="inlineStr">
        <is>
          <t>https://cf.shopee.co.th/file/sg-11134201-825b6-msmootz09jph8a</t>
        </is>
      </c>
      <c r="Q656" t="inlineStr">
        <is>
          <t>Size</t>
        </is>
      </c>
      <c r="R656" t="inlineStr">
        <is>
          <t>XXXL</t>
        </is>
      </c>
      <c r="S656" t="n">
        <v>200</v>
      </c>
      <c r="T656" t="n">
        <v>10</v>
      </c>
      <c r="U656" t="n">
        <v>10</v>
      </c>
      <c r="V656" t="n">
        <v>5</v>
      </c>
      <c r="W656" t="inlineStr"/>
      <c r="X656" t="n">
        <v>369</v>
      </c>
      <c r="Y656" t="n">
        <v>999</v>
      </c>
      <c r="Z656" t="inlineStr"/>
      <c r="AA656" t="inlineStr">
        <is>
          <t>https://raw.githubusercontent.com/yuqingyangxt1-wq/tk-ph-converter/main/assets/default_size_chart.png</t>
        </is>
      </c>
      <c r="AB656" t="inlineStr">
        <is>
          <t>Y</t>
        </is>
      </c>
      <c r="AC656" t="inlineStr"/>
      <c r="AD656" t="inlineStr"/>
      <c r="AE656" t="inlineStr"/>
      <c r="AF656" t="inlineStr"/>
      <c r="AG656" t="inlineStr"/>
      <c r="AH656" t="inlineStr"/>
      <c r="AI656" t="inlineStr"/>
      <c r="AJ656" t="inlineStr"/>
      <c r="AK656" t="inlineStr"/>
      <c r="AL656" t="inlineStr"/>
    </row>
    <row r="657">
      <c r="A657" t="inlineStr">
        <is>
          <t>Men's Tops/T-shirts</t>
        </is>
      </c>
      <c r="B657" t="inlineStr">
        <is>
          <t>No brand</t>
        </is>
      </c>
      <c r="C657"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5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57" t="inlineStr">
        <is>
          <t>https://cf.shopee.co.th/file/sg-11134201-825b6-msmootz09jph8a</t>
        </is>
      </c>
      <c r="F657" t="inlineStr">
        <is>
          <t>https://cf.shopee.co.th/file/sg-11134201-825b1-msmoonmc9rlxf2</t>
        </is>
      </c>
      <c r="G657" t="inlineStr">
        <is>
          <t>https://cf.shopee.co.th/file/sg-11134201-825a6-msmoor8ey8zmd4</t>
        </is>
      </c>
      <c r="H657" t="inlineStr">
        <is>
          <t>https://cf.shopee.co.th/file/sg-11134201-825b6-msmootz09jph8a</t>
        </is>
      </c>
      <c r="I657" t="inlineStr">
        <is>
          <t>https://cf.shopee.co.th/file/sg-11134201-825ae-msmooykldudk4d</t>
        </is>
      </c>
      <c r="J657" t="inlineStr">
        <is>
          <t>https://cf.shopee.co.th/file/sg-11134201-825am-msmop18b55vm33</t>
        </is>
      </c>
      <c r="K657" t="inlineStr">
        <is>
          <t>https://cf.shopee.co.th/file/sg-11134201-82593-msmop3bki7t42d</t>
        </is>
      </c>
      <c r="L657" t="inlineStr">
        <is>
          <t>https://cf.shopee.co.th/file/sg-11134201-825af-msmopaji55ahc4</t>
        </is>
      </c>
      <c r="M657" t="inlineStr">
        <is>
          <t>https://cf.shopee.co.th/file/sg-11134201-825a2-msmopccs0zk9f7</t>
        </is>
      </c>
      <c r="N657" t="inlineStr">
        <is>
          <t>Color</t>
        </is>
      </c>
      <c r="O657" t="inlineStr">
        <is>
          <t>balck</t>
        </is>
      </c>
      <c r="P657" t="inlineStr">
        <is>
          <t>https://cf.shopee.co.th/file/sg-11134201-825b6-msmootz09jph8a</t>
        </is>
      </c>
      <c r="Q657" t="inlineStr">
        <is>
          <t>Size</t>
        </is>
      </c>
      <c r="R657" t="inlineStr">
        <is>
          <t>XXXL</t>
        </is>
      </c>
      <c r="S657" t="n">
        <v>200</v>
      </c>
      <c r="T657" t="n">
        <v>10</v>
      </c>
      <c r="U657" t="n">
        <v>10</v>
      </c>
      <c r="V657" t="n">
        <v>5</v>
      </c>
      <c r="W657" t="inlineStr"/>
      <c r="X657" t="n">
        <v>369</v>
      </c>
      <c r="Y657" t="n">
        <v>999</v>
      </c>
      <c r="Z657" t="inlineStr">
        <is>
          <t>9ub</t>
        </is>
      </c>
      <c r="AA657" t="inlineStr">
        <is>
          <t>https://raw.githubusercontent.com/yuqingyangxt1-wq/tk-ph-converter/main/assets/default_size_chart.png</t>
        </is>
      </c>
      <c r="AB657" t="inlineStr">
        <is>
          <t>Y</t>
        </is>
      </c>
      <c r="AC657" t="inlineStr"/>
      <c r="AD657" t="inlineStr"/>
      <c r="AE657" t="inlineStr"/>
      <c r="AF657" t="inlineStr"/>
      <c r="AG657" t="inlineStr"/>
      <c r="AH657" t="inlineStr"/>
      <c r="AI657" t="inlineStr"/>
      <c r="AJ657" t="inlineStr"/>
      <c r="AK657" t="inlineStr"/>
      <c r="AL657" t="inlineStr"/>
    </row>
    <row r="658">
      <c r="A658" t="inlineStr">
        <is>
          <t>Men's Tops/T-shirts</t>
        </is>
      </c>
      <c r="B658" t="inlineStr">
        <is>
          <t>No brand</t>
        </is>
      </c>
      <c r="C658"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5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58" t="inlineStr">
        <is>
          <t>https://cf.shopee.co.th/file/sg-11134201-8258v-msmop96b92iu4f</t>
        </is>
      </c>
      <c r="F658" t="inlineStr">
        <is>
          <t>https://cf.shopee.co.th/file/sg-11134201-825b1-msmoonmc9rlxf2</t>
        </is>
      </c>
      <c r="G658" t="inlineStr">
        <is>
          <t>https://cf.shopee.co.th/file/sg-11134201-825a6-msmoor8ey8zmd4</t>
        </is>
      </c>
      <c r="H658" t="inlineStr">
        <is>
          <t>https://cf.shopee.co.th/file/sg-11134201-825b6-msmootz09jph8a</t>
        </is>
      </c>
      <c r="I658" t="inlineStr">
        <is>
          <t>https://cf.shopee.co.th/file/sg-11134201-825ae-msmooykldudk4d</t>
        </is>
      </c>
      <c r="J658" t="inlineStr">
        <is>
          <t>https://cf.shopee.co.th/file/sg-11134201-825am-msmop18b55vm33</t>
        </is>
      </c>
      <c r="K658" t="inlineStr">
        <is>
          <t>https://cf.shopee.co.th/file/sg-11134201-82593-msmop3bki7t42d</t>
        </is>
      </c>
      <c r="L658" t="inlineStr">
        <is>
          <t>https://cf.shopee.co.th/file/sg-11134201-825af-msmopaji55ahc4</t>
        </is>
      </c>
      <c r="M658" t="inlineStr">
        <is>
          <t>https://cf.shopee.co.th/file/sg-11134201-825a2-msmopccs0zk9f7</t>
        </is>
      </c>
      <c r="N658" t="inlineStr">
        <is>
          <t>Color</t>
        </is>
      </c>
      <c r="O658" t="inlineStr">
        <is>
          <t>while</t>
        </is>
      </c>
      <c r="P658" t="inlineStr">
        <is>
          <t>https://cf.shopee.co.th/file/sg-11134201-8258v-msmop96b92iu4f</t>
        </is>
      </c>
      <c r="Q658" t="inlineStr">
        <is>
          <t>Size</t>
        </is>
      </c>
      <c r="R658" t="inlineStr">
        <is>
          <t>S</t>
        </is>
      </c>
      <c r="S658" t="n">
        <v>200</v>
      </c>
      <c r="T658" t="n">
        <v>10</v>
      </c>
      <c r="U658" t="n">
        <v>10</v>
      </c>
      <c r="V658" t="n">
        <v>5</v>
      </c>
      <c r="W658" t="inlineStr"/>
      <c r="X658" t="n">
        <v>369</v>
      </c>
      <c r="Y658" t="n">
        <v>999</v>
      </c>
      <c r="Z658" t="inlineStr"/>
      <c r="AA658" t="inlineStr">
        <is>
          <t>https://raw.githubusercontent.com/yuqingyangxt1-wq/tk-ph-converter/main/assets/default_size_chart.png</t>
        </is>
      </c>
      <c r="AB658" t="inlineStr">
        <is>
          <t>Y</t>
        </is>
      </c>
      <c r="AC658" t="inlineStr"/>
      <c r="AD658" t="inlineStr"/>
      <c r="AE658" t="inlineStr"/>
      <c r="AF658" t="inlineStr"/>
      <c r="AG658" t="inlineStr"/>
      <c r="AH658" t="inlineStr"/>
      <c r="AI658" t="inlineStr"/>
      <c r="AJ658" t="inlineStr"/>
      <c r="AK658" t="inlineStr"/>
      <c r="AL658" t="inlineStr"/>
    </row>
    <row r="659">
      <c r="A659" t="inlineStr">
        <is>
          <t>Men's Tops/T-shirts</t>
        </is>
      </c>
      <c r="B659" t="inlineStr">
        <is>
          <t>No brand</t>
        </is>
      </c>
      <c r="C659"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5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59" t="inlineStr">
        <is>
          <t>https://cf.shopee.co.th/file/sg-11134201-8258v-msmop96b92iu4f</t>
        </is>
      </c>
      <c r="F659" t="inlineStr">
        <is>
          <t>https://cf.shopee.co.th/file/sg-11134201-825b1-msmoonmc9rlxf2</t>
        </is>
      </c>
      <c r="G659" t="inlineStr">
        <is>
          <t>https://cf.shopee.co.th/file/sg-11134201-825a6-msmoor8ey8zmd4</t>
        </is>
      </c>
      <c r="H659" t="inlineStr">
        <is>
          <t>https://cf.shopee.co.th/file/sg-11134201-825b6-msmootz09jph8a</t>
        </is>
      </c>
      <c r="I659" t="inlineStr">
        <is>
          <t>https://cf.shopee.co.th/file/sg-11134201-825ae-msmooykldudk4d</t>
        </is>
      </c>
      <c r="J659" t="inlineStr">
        <is>
          <t>https://cf.shopee.co.th/file/sg-11134201-825am-msmop18b55vm33</t>
        </is>
      </c>
      <c r="K659" t="inlineStr">
        <is>
          <t>https://cf.shopee.co.th/file/sg-11134201-82593-msmop3bki7t42d</t>
        </is>
      </c>
      <c r="L659" t="inlineStr">
        <is>
          <t>https://cf.shopee.co.th/file/sg-11134201-825af-msmopaji55ahc4</t>
        </is>
      </c>
      <c r="M659" t="inlineStr">
        <is>
          <t>https://cf.shopee.co.th/file/sg-11134201-825a2-msmopccs0zk9f7</t>
        </is>
      </c>
      <c r="N659" t="inlineStr">
        <is>
          <t>Color</t>
        </is>
      </c>
      <c r="O659" t="inlineStr">
        <is>
          <t>while</t>
        </is>
      </c>
      <c r="P659" t="inlineStr">
        <is>
          <t>https://cf.shopee.co.th/file/sg-11134201-8258v-msmop96b92iu4f</t>
        </is>
      </c>
      <c r="Q659" t="inlineStr">
        <is>
          <t>Size</t>
        </is>
      </c>
      <c r="R659" t="inlineStr">
        <is>
          <t>S</t>
        </is>
      </c>
      <c r="S659" t="n">
        <v>200</v>
      </c>
      <c r="T659" t="n">
        <v>10</v>
      </c>
      <c r="U659" t="n">
        <v>10</v>
      </c>
      <c r="V659" t="n">
        <v>5</v>
      </c>
      <c r="W659" t="inlineStr"/>
      <c r="X659" t="n">
        <v>369</v>
      </c>
      <c r="Y659" t="n">
        <v>999</v>
      </c>
      <c r="Z659" t="inlineStr">
        <is>
          <t>9ub</t>
        </is>
      </c>
      <c r="AA659" t="inlineStr">
        <is>
          <t>https://raw.githubusercontent.com/yuqingyangxt1-wq/tk-ph-converter/main/assets/default_size_chart.png</t>
        </is>
      </c>
      <c r="AB659" t="inlineStr">
        <is>
          <t>Y</t>
        </is>
      </c>
      <c r="AC659" t="inlineStr"/>
      <c r="AD659" t="inlineStr"/>
      <c r="AE659" t="inlineStr"/>
      <c r="AF659" t="inlineStr"/>
      <c r="AG659" t="inlineStr"/>
      <c r="AH659" t="inlineStr"/>
      <c r="AI659" t="inlineStr"/>
      <c r="AJ659" t="inlineStr"/>
      <c r="AK659" t="inlineStr"/>
      <c r="AL659" t="inlineStr"/>
    </row>
    <row r="660">
      <c r="A660" t="inlineStr">
        <is>
          <t>Men's Tops/T-shirts</t>
        </is>
      </c>
      <c r="B660" t="inlineStr">
        <is>
          <t>No brand</t>
        </is>
      </c>
      <c r="C660"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6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60" t="inlineStr">
        <is>
          <t>https://cf.shopee.co.th/file/sg-11134201-8258v-msmop96b92iu4f</t>
        </is>
      </c>
      <c r="F660" t="inlineStr">
        <is>
          <t>https://cf.shopee.co.th/file/sg-11134201-825b1-msmoonmc9rlxf2</t>
        </is>
      </c>
      <c r="G660" t="inlineStr">
        <is>
          <t>https://cf.shopee.co.th/file/sg-11134201-825a6-msmoor8ey8zmd4</t>
        </is>
      </c>
      <c r="H660" t="inlineStr">
        <is>
          <t>https://cf.shopee.co.th/file/sg-11134201-825b6-msmootz09jph8a</t>
        </is>
      </c>
      <c r="I660" t="inlineStr">
        <is>
          <t>https://cf.shopee.co.th/file/sg-11134201-825ae-msmooykldudk4d</t>
        </is>
      </c>
      <c r="J660" t="inlineStr">
        <is>
          <t>https://cf.shopee.co.th/file/sg-11134201-825am-msmop18b55vm33</t>
        </is>
      </c>
      <c r="K660" t="inlineStr">
        <is>
          <t>https://cf.shopee.co.th/file/sg-11134201-82593-msmop3bki7t42d</t>
        </is>
      </c>
      <c r="L660" t="inlineStr">
        <is>
          <t>https://cf.shopee.co.th/file/sg-11134201-825af-msmopaji55ahc4</t>
        </is>
      </c>
      <c r="M660" t="inlineStr">
        <is>
          <t>https://cf.shopee.co.th/file/sg-11134201-825a2-msmopccs0zk9f7</t>
        </is>
      </c>
      <c r="N660" t="inlineStr">
        <is>
          <t>Color</t>
        </is>
      </c>
      <c r="O660" t="inlineStr">
        <is>
          <t>while</t>
        </is>
      </c>
      <c r="P660" t="inlineStr">
        <is>
          <t>https://cf.shopee.co.th/file/sg-11134201-8258v-msmop96b92iu4f</t>
        </is>
      </c>
      <c r="Q660" t="inlineStr">
        <is>
          <t>Size</t>
        </is>
      </c>
      <c r="R660" t="inlineStr">
        <is>
          <t>M</t>
        </is>
      </c>
      <c r="S660" t="n">
        <v>200</v>
      </c>
      <c r="T660" t="n">
        <v>10</v>
      </c>
      <c r="U660" t="n">
        <v>10</v>
      </c>
      <c r="V660" t="n">
        <v>5</v>
      </c>
      <c r="W660" t="inlineStr"/>
      <c r="X660" t="n">
        <v>369</v>
      </c>
      <c r="Y660" t="n">
        <v>999</v>
      </c>
      <c r="Z660" t="inlineStr"/>
      <c r="AA660" t="inlineStr">
        <is>
          <t>https://raw.githubusercontent.com/yuqingyangxt1-wq/tk-ph-converter/main/assets/default_size_chart.png</t>
        </is>
      </c>
      <c r="AB660" t="inlineStr">
        <is>
          <t>Y</t>
        </is>
      </c>
      <c r="AC660" t="inlineStr"/>
      <c r="AD660" t="inlineStr"/>
      <c r="AE660" t="inlineStr"/>
      <c r="AF660" t="inlineStr"/>
      <c r="AG660" t="inlineStr"/>
      <c r="AH660" t="inlineStr"/>
      <c r="AI660" t="inlineStr"/>
      <c r="AJ660" t="inlineStr"/>
      <c r="AK660" t="inlineStr"/>
      <c r="AL660" t="inlineStr"/>
    </row>
    <row r="661">
      <c r="A661" t="inlineStr">
        <is>
          <t>Men's Tops/T-shirts</t>
        </is>
      </c>
      <c r="B661" t="inlineStr">
        <is>
          <t>No brand</t>
        </is>
      </c>
      <c r="C661"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6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61" t="inlineStr">
        <is>
          <t>https://cf.shopee.co.th/file/sg-11134201-8258v-msmop96b92iu4f</t>
        </is>
      </c>
      <c r="F661" t="inlineStr">
        <is>
          <t>https://cf.shopee.co.th/file/sg-11134201-825b1-msmoonmc9rlxf2</t>
        </is>
      </c>
      <c r="G661" t="inlineStr">
        <is>
          <t>https://cf.shopee.co.th/file/sg-11134201-825a6-msmoor8ey8zmd4</t>
        </is>
      </c>
      <c r="H661" t="inlineStr">
        <is>
          <t>https://cf.shopee.co.th/file/sg-11134201-825b6-msmootz09jph8a</t>
        </is>
      </c>
      <c r="I661" t="inlineStr">
        <is>
          <t>https://cf.shopee.co.th/file/sg-11134201-825ae-msmooykldudk4d</t>
        </is>
      </c>
      <c r="J661" t="inlineStr">
        <is>
          <t>https://cf.shopee.co.th/file/sg-11134201-825am-msmop18b55vm33</t>
        </is>
      </c>
      <c r="K661" t="inlineStr">
        <is>
          <t>https://cf.shopee.co.th/file/sg-11134201-82593-msmop3bki7t42d</t>
        </is>
      </c>
      <c r="L661" t="inlineStr">
        <is>
          <t>https://cf.shopee.co.th/file/sg-11134201-825af-msmopaji55ahc4</t>
        </is>
      </c>
      <c r="M661" t="inlineStr">
        <is>
          <t>https://cf.shopee.co.th/file/sg-11134201-825a2-msmopccs0zk9f7</t>
        </is>
      </c>
      <c r="N661" t="inlineStr">
        <is>
          <t>Color</t>
        </is>
      </c>
      <c r="O661" t="inlineStr">
        <is>
          <t>while</t>
        </is>
      </c>
      <c r="P661" t="inlineStr">
        <is>
          <t>https://cf.shopee.co.th/file/sg-11134201-8258v-msmop96b92iu4f</t>
        </is>
      </c>
      <c r="Q661" t="inlineStr">
        <is>
          <t>Size</t>
        </is>
      </c>
      <c r="R661" t="inlineStr">
        <is>
          <t>M</t>
        </is>
      </c>
      <c r="S661" t="n">
        <v>200</v>
      </c>
      <c r="T661" t="n">
        <v>10</v>
      </c>
      <c r="U661" t="n">
        <v>10</v>
      </c>
      <c r="V661" t="n">
        <v>5</v>
      </c>
      <c r="W661" t="inlineStr"/>
      <c r="X661" t="n">
        <v>369</v>
      </c>
      <c r="Y661" t="n">
        <v>999</v>
      </c>
      <c r="Z661" t="inlineStr">
        <is>
          <t>9ub</t>
        </is>
      </c>
      <c r="AA661" t="inlineStr">
        <is>
          <t>https://raw.githubusercontent.com/yuqingyangxt1-wq/tk-ph-converter/main/assets/default_size_chart.png</t>
        </is>
      </c>
      <c r="AB661" t="inlineStr">
        <is>
          <t>Y</t>
        </is>
      </c>
      <c r="AC661" t="inlineStr"/>
      <c r="AD661" t="inlineStr"/>
      <c r="AE661" t="inlineStr"/>
      <c r="AF661" t="inlineStr"/>
      <c r="AG661" t="inlineStr"/>
      <c r="AH661" t="inlineStr"/>
      <c r="AI661" t="inlineStr"/>
      <c r="AJ661" t="inlineStr"/>
      <c r="AK661" t="inlineStr"/>
      <c r="AL661" t="inlineStr"/>
    </row>
    <row r="662">
      <c r="A662" t="inlineStr">
        <is>
          <t>Men's Tops/T-shirts</t>
        </is>
      </c>
      <c r="B662" t="inlineStr">
        <is>
          <t>No brand</t>
        </is>
      </c>
      <c r="C662"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6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62" t="inlineStr">
        <is>
          <t>https://cf.shopee.co.th/file/sg-11134201-8258v-msmop96b92iu4f</t>
        </is>
      </c>
      <c r="F662" t="inlineStr">
        <is>
          <t>https://cf.shopee.co.th/file/sg-11134201-825b1-msmoonmc9rlxf2</t>
        </is>
      </c>
      <c r="G662" t="inlineStr">
        <is>
          <t>https://cf.shopee.co.th/file/sg-11134201-825a6-msmoor8ey8zmd4</t>
        </is>
      </c>
      <c r="H662" t="inlineStr">
        <is>
          <t>https://cf.shopee.co.th/file/sg-11134201-825b6-msmootz09jph8a</t>
        </is>
      </c>
      <c r="I662" t="inlineStr">
        <is>
          <t>https://cf.shopee.co.th/file/sg-11134201-825ae-msmooykldudk4d</t>
        </is>
      </c>
      <c r="J662" t="inlineStr">
        <is>
          <t>https://cf.shopee.co.th/file/sg-11134201-825am-msmop18b55vm33</t>
        </is>
      </c>
      <c r="K662" t="inlineStr">
        <is>
          <t>https://cf.shopee.co.th/file/sg-11134201-82593-msmop3bki7t42d</t>
        </is>
      </c>
      <c r="L662" t="inlineStr">
        <is>
          <t>https://cf.shopee.co.th/file/sg-11134201-825af-msmopaji55ahc4</t>
        </is>
      </c>
      <c r="M662" t="inlineStr">
        <is>
          <t>https://cf.shopee.co.th/file/sg-11134201-825a2-msmopccs0zk9f7</t>
        </is>
      </c>
      <c r="N662" t="inlineStr">
        <is>
          <t>Color</t>
        </is>
      </c>
      <c r="O662" t="inlineStr">
        <is>
          <t>while</t>
        </is>
      </c>
      <c r="P662" t="inlineStr">
        <is>
          <t>https://cf.shopee.co.th/file/sg-11134201-8258v-msmop96b92iu4f</t>
        </is>
      </c>
      <c r="Q662" t="inlineStr">
        <is>
          <t>Size</t>
        </is>
      </c>
      <c r="R662" t="inlineStr">
        <is>
          <t>L</t>
        </is>
      </c>
      <c r="S662" t="n">
        <v>200</v>
      </c>
      <c r="T662" t="n">
        <v>10</v>
      </c>
      <c r="U662" t="n">
        <v>10</v>
      </c>
      <c r="V662" t="n">
        <v>5</v>
      </c>
      <c r="W662" t="inlineStr"/>
      <c r="X662" t="n">
        <v>369</v>
      </c>
      <c r="Y662" t="n">
        <v>999</v>
      </c>
      <c r="Z662" t="inlineStr"/>
      <c r="AA662" t="inlineStr">
        <is>
          <t>https://raw.githubusercontent.com/yuqingyangxt1-wq/tk-ph-converter/main/assets/default_size_chart.png</t>
        </is>
      </c>
      <c r="AB662" t="inlineStr">
        <is>
          <t>Y</t>
        </is>
      </c>
      <c r="AC662" t="inlineStr"/>
      <c r="AD662" t="inlineStr"/>
      <c r="AE662" t="inlineStr"/>
      <c r="AF662" t="inlineStr"/>
      <c r="AG662" t="inlineStr"/>
      <c r="AH662" t="inlineStr"/>
      <c r="AI662" t="inlineStr"/>
      <c r="AJ662" t="inlineStr"/>
      <c r="AK662" t="inlineStr"/>
      <c r="AL662" t="inlineStr"/>
    </row>
    <row r="663">
      <c r="A663" t="inlineStr">
        <is>
          <t>Men's Tops/T-shirts</t>
        </is>
      </c>
      <c r="B663" t="inlineStr">
        <is>
          <t>No brand</t>
        </is>
      </c>
      <c r="C663"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6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63" t="inlineStr">
        <is>
          <t>https://cf.shopee.co.th/file/sg-11134201-8258v-msmop96b92iu4f</t>
        </is>
      </c>
      <c r="F663" t="inlineStr">
        <is>
          <t>https://cf.shopee.co.th/file/sg-11134201-825b1-msmoonmc9rlxf2</t>
        </is>
      </c>
      <c r="G663" t="inlineStr">
        <is>
          <t>https://cf.shopee.co.th/file/sg-11134201-825a6-msmoor8ey8zmd4</t>
        </is>
      </c>
      <c r="H663" t="inlineStr">
        <is>
          <t>https://cf.shopee.co.th/file/sg-11134201-825b6-msmootz09jph8a</t>
        </is>
      </c>
      <c r="I663" t="inlineStr">
        <is>
          <t>https://cf.shopee.co.th/file/sg-11134201-825ae-msmooykldudk4d</t>
        </is>
      </c>
      <c r="J663" t="inlineStr">
        <is>
          <t>https://cf.shopee.co.th/file/sg-11134201-825am-msmop18b55vm33</t>
        </is>
      </c>
      <c r="K663" t="inlineStr">
        <is>
          <t>https://cf.shopee.co.th/file/sg-11134201-82593-msmop3bki7t42d</t>
        </is>
      </c>
      <c r="L663" t="inlineStr">
        <is>
          <t>https://cf.shopee.co.th/file/sg-11134201-825af-msmopaji55ahc4</t>
        </is>
      </c>
      <c r="M663" t="inlineStr">
        <is>
          <t>https://cf.shopee.co.th/file/sg-11134201-825a2-msmopccs0zk9f7</t>
        </is>
      </c>
      <c r="N663" t="inlineStr">
        <is>
          <t>Color</t>
        </is>
      </c>
      <c r="O663" t="inlineStr">
        <is>
          <t>while</t>
        </is>
      </c>
      <c r="P663" t="inlineStr">
        <is>
          <t>https://cf.shopee.co.th/file/sg-11134201-8258v-msmop96b92iu4f</t>
        </is>
      </c>
      <c r="Q663" t="inlineStr">
        <is>
          <t>Size</t>
        </is>
      </c>
      <c r="R663" t="inlineStr">
        <is>
          <t>L</t>
        </is>
      </c>
      <c r="S663" t="n">
        <v>200</v>
      </c>
      <c r="T663" t="n">
        <v>10</v>
      </c>
      <c r="U663" t="n">
        <v>10</v>
      </c>
      <c r="V663" t="n">
        <v>5</v>
      </c>
      <c r="W663" t="inlineStr"/>
      <c r="X663" t="n">
        <v>369</v>
      </c>
      <c r="Y663" t="n">
        <v>999</v>
      </c>
      <c r="Z663" t="inlineStr">
        <is>
          <t>9ub</t>
        </is>
      </c>
      <c r="AA663" t="inlineStr">
        <is>
          <t>https://raw.githubusercontent.com/yuqingyangxt1-wq/tk-ph-converter/main/assets/default_size_chart.png</t>
        </is>
      </c>
      <c r="AB663" t="inlineStr">
        <is>
          <t>Y</t>
        </is>
      </c>
      <c r="AC663" t="inlineStr"/>
      <c r="AD663" t="inlineStr"/>
      <c r="AE663" t="inlineStr"/>
      <c r="AF663" t="inlineStr"/>
      <c r="AG663" t="inlineStr"/>
      <c r="AH663" t="inlineStr"/>
      <c r="AI663" t="inlineStr"/>
      <c r="AJ663" t="inlineStr"/>
      <c r="AK663" t="inlineStr"/>
      <c r="AL663" t="inlineStr"/>
    </row>
    <row r="664">
      <c r="A664" t="inlineStr">
        <is>
          <t>Men's Tops/T-shirts</t>
        </is>
      </c>
      <c r="B664" t="inlineStr">
        <is>
          <t>No brand</t>
        </is>
      </c>
      <c r="C664"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6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64" t="inlineStr">
        <is>
          <t>https://cf.shopee.co.th/file/sg-11134201-8258v-msmop96b92iu4f</t>
        </is>
      </c>
      <c r="F664" t="inlineStr">
        <is>
          <t>https://cf.shopee.co.th/file/sg-11134201-825b1-msmoonmc9rlxf2</t>
        </is>
      </c>
      <c r="G664" t="inlineStr">
        <is>
          <t>https://cf.shopee.co.th/file/sg-11134201-825a6-msmoor8ey8zmd4</t>
        </is>
      </c>
      <c r="H664" t="inlineStr">
        <is>
          <t>https://cf.shopee.co.th/file/sg-11134201-825b6-msmootz09jph8a</t>
        </is>
      </c>
      <c r="I664" t="inlineStr">
        <is>
          <t>https://cf.shopee.co.th/file/sg-11134201-825ae-msmooykldudk4d</t>
        </is>
      </c>
      <c r="J664" t="inlineStr">
        <is>
          <t>https://cf.shopee.co.th/file/sg-11134201-825am-msmop18b55vm33</t>
        </is>
      </c>
      <c r="K664" t="inlineStr">
        <is>
          <t>https://cf.shopee.co.th/file/sg-11134201-82593-msmop3bki7t42d</t>
        </is>
      </c>
      <c r="L664" t="inlineStr">
        <is>
          <t>https://cf.shopee.co.th/file/sg-11134201-825af-msmopaji55ahc4</t>
        </is>
      </c>
      <c r="M664" t="inlineStr">
        <is>
          <t>https://cf.shopee.co.th/file/sg-11134201-825a2-msmopccs0zk9f7</t>
        </is>
      </c>
      <c r="N664" t="inlineStr">
        <is>
          <t>Color</t>
        </is>
      </c>
      <c r="O664" t="inlineStr">
        <is>
          <t>while</t>
        </is>
      </c>
      <c r="P664" t="inlineStr">
        <is>
          <t>https://cf.shopee.co.th/file/sg-11134201-8258v-msmop96b92iu4f</t>
        </is>
      </c>
      <c r="Q664" t="inlineStr">
        <is>
          <t>Size</t>
        </is>
      </c>
      <c r="R664" t="inlineStr">
        <is>
          <t>XL</t>
        </is>
      </c>
      <c r="S664" t="n">
        <v>200</v>
      </c>
      <c r="T664" t="n">
        <v>10</v>
      </c>
      <c r="U664" t="n">
        <v>10</v>
      </c>
      <c r="V664" t="n">
        <v>5</v>
      </c>
      <c r="W664" t="inlineStr"/>
      <c r="X664" t="n">
        <v>369</v>
      </c>
      <c r="Y664" t="n">
        <v>999</v>
      </c>
      <c r="Z664" t="inlineStr"/>
      <c r="AA664" t="inlineStr">
        <is>
          <t>https://raw.githubusercontent.com/yuqingyangxt1-wq/tk-ph-converter/main/assets/default_size_chart.png</t>
        </is>
      </c>
      <c r="AB664" t="inlineStr">
        <is>
          <t>Y</t>
        </is>
      </c>
      <c r="AC664" t="inlineStr"/>
      <c r="AD664" t="inlineStr"/>
      <c r="AE664" t="inlineStr"/>
      <c r="AF664" t="inlineStr"/>
      <c r="AG664" t="inlineStr"/>
      <c r="AH664" t="inlineStr"/>
      <c r="AI664" t="inlineStr"/>
      <c r="AJ664" t="inlineStr"/>
      <c r="AK664" t="inlineStr"/>
      <c r="AL664" t="inlineStr"/>
    </row>
    <row r="665">
      <c r="A665" t="inlineStr">
        <is>
          <t>Men's Tops/T-shirts</t>
        </is>
      </c>
      <c r="B665" t="inlineStr">
        <is>
          <t>No brand</t>
        </is>
      </c>
      <c r="C665"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6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65" t="inlineStr">
        <is>
          <t>https://cf.shopee.co.th/file/sg-11134201-8258v-msmop96b92iu4f</t>
        </is>
      </c>
      <c r="F665" t="inlineStr">
        <is>
          <t>https://cf.shopee.co.th/file/sg-11134201-825b1-msmoonmc9rlxf2</t>
        </is>
      </c>
      <c r="G665" t="inlineStr">
        <is>
          <t>https://cf.shopee.co.th/file/sg-11134201-825a6-msmoor8ey8zmd4</t>
        </is>
      </c>
      <c r="H665" t="inlineStr">
        <is>
          <t>https://cf.shopee.co.th/file/sg-11134201-825b6-msmootz09jph8a</t>
        </is>
      </c>
      <c r="I665" t="inlineStr">
        <is>
          <t>https://cf.shopee.co.th/file/sg-11134201-825ae-msmooykldudk4d</t>
        </is>
      </c>
      <c r="J665" t="inlineStr">
        <is>
          <t>https://cf.shopee.co.th/file/sg-11134201-825am-msmop18b55vm33</t>
        </is>
      </c>
      <c r="K665" t="inlineStr">
        <is>
          <t>https://cf.shopee.co.th/file/sg-11134201-82593-msmop3bki7t42d</t>
        </is>
      </c>
      <c r="L665" t="inlineStr">
        <is>
          <t>https://cf.shopee.co.th/file/sg-11134201-825af-msmopaji55ahc4</t>
        </is>
      </c>
      <c r="M665" t="inlineStr">
        <is>
          <t>https://cf.shopee.co.th/file/sg-11134201-825a2-msmopccs0zk9f7</t>
        </is>
      </c>
      <c r="N665" t="inlineStr">
        <is>
          <t>Color</t>
        </is>
      </c>
      <c r="O665" t="inlineStr">
        <is>
          <t>while</t>
        </is>
      </c>
      <c r="P665" t="inlineStr">
        <is>
          <t>https://cf.shopee.co.th/file/sg-11134201-8258v-msmop96b92iu4f</t>
        </is>
      </c>
      <c r="Q665" t="inlineStr">
        <is>
          <t>Size</t>
        </is>
      </c>
      <c r="R665" t="inlineStr">
        <is>
          <t>XL</t>
        </is>
      </c>
      <c r="S665" t="n">
        <v>200</v>
      </c>
      <c r="T665" t="n">
        <v>10</v>
      </c>
      <c r="U665" t="n">
        <v>10</v>
      </c>
      <c r="V665" t="n">
        <v>5</v>
      </c>
      <c r="W665" t="inlineStr"/>
      <c r="X665" t="n">
        <v>369</v>
      </c>
      <c r="Y665" t="n">
        <v>999</v>
      </c>
      <c r="Z665" t="inlineStr">
        <is>
          <t>9ub</t>
        </is>
      </c>
      <c r="AA665" t="inlineStr">
        <is>
          <t>https://raw.githubusercontent.com/yuqingyangxt1-wq/tk-ph-converter/main/assets/default_size_chart.png</t>
        </is>
      </c>
      <c r="AB665" t="inlineStr">
        <is>
          <t>Y</t>
        </is>
      </c>
      <c r="AC665" t="inlineStr"/>
      <c r="AD665" t="inlineStr"/>
      <c r="AE665" t="inlineStr"/>
      <c r="AF665" t="inlineStr"/>
      <c r="AG665" t="inlineStr"/>
      <c r="AH665" t="inlineStr"/>
      <c r="AI665" t="inlineStr"/>
      <c r="AJ665" t="inlineStr"/>
      <c r="AK665" t="inlineStr"/>
      <c r="AL665" t="inlineStr"/>
    </row>
    <row r="666">
      <c r="A666" t="inlineStr">
        <is>
          <t>Men's Tops/T-shirts</t>
        </is>
      </c>
      <c r="B666" t="inlineStr">
        <is>
          <t>No brand</t>
        </is>
      </c>
      <c r="C666"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6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66" t="inlineStr">
        <is>
          <t>https://cf.shopee.co.th/file/sg-11134201-8258v-msmop96b92iu4f</t>
        </is>
      </c>
      <c r="F666" t="inlineStr">
        <is>
          <t>https://cf.shopee.co.th/file/sg-11134201-825b1-msmoonmc9rlxf2</t>
        </is>
      </c>
      <c r="G666" t="inlineStr">
        <is>
          <t>https://cf.shopee.co.th/file/sg-11134201-825a6-msmoor8ey8zmd4</t>
        </is>
      </c>
      <c r="H666" t="inlineStr">
        <is>
          <t>https://cf.shopee.co.th/file/sg-11134201-825b6-msmootz09jph8a</t>
        </is>
      </c>
      <c r="I666" t="inlineStr">
        <is>
          <t>https://cf.shopee.co.th/file/sg-11134201-825ae-msmooykldudk4d</t>
        </is>
      </c>
      <c r="J666" t="inlineStr">
        <is>
          <t>https://cf.shopee.co.th/file/sg-11134201-825am-msmop18b55vm33</t>
        </is>
      </c>
      <c r="K666" t="inlineStr">
        <is>
          <t>https://cf.shopee.co.th/file/sg-11134201-82593-msmop3bki7t42d</t>
        </is>
      </c>
      <c r="L666" t="inlineStr">
        <is>
          <t>https://cf.shopee.co.th/file/sg-11134201-825af-msmopaji55ahc4</t>
        </is>
      </c>
      <c r="M666" t="inlineStr">
        <is>
          <t>https://cf.shopee.co.th/file/sg-11134201-825a2-msmopccs0zk9f7</t>
        </is>
      </c>
      <c r="N666" t="inlineStr">
        <is>
          <t>Color</t>
        </is>
      </c>
      <c r="O666" t="inlineStr">
        <is>
          <t>while</t>
        </is>
      </c>
      <c r="P666" t="inlineStr">
        <is>
          <t>https://cf.shopee.co.th/file/sg-11134201-8258v-msmop96b92iu4f</t>
        </is>
      </c>
      <c r="Q666" t="inlineStr">
        <is>
          <t>Size</t>
        </is>
      </c>
      <c r="R666" t="inlineStr">
        <is>
          <t>XXL</t>
        </is>
      </c>
      <c r="S666" t="n">
        <v>200</v>
      </c>
      <c r="T666" t="n">
        <v>10</v>
      </c>
      <c r="U666" t="n">
        <v>10</v>
      </c>
      <c r="V666" t="n">
        <v>5</v>
      </c>
      <c r="W666" t="inlineStr"/>
      <c r="X666" t="n">
        <v>369</v>
      </c>
      <c r="Y666" t="n">
        <v>999</v>
      </c>
      <c r="Z666" t="inlineStr"/>
      <c r="AA666" t="inlineStr">
        <is>
          <t>https://raw.githubusercontent.com/yuqingyangxt1-wq/tk-ph-converter/main/assets/default_size_chart.png</t>
        </is>
      </c>
      <c r="AB666" t="inlineStr">
        <is>
          <t>Y</t>
        </is>
      </c>
      <c r="AC666" t="inlineStr"/>
      <c r="AD666" t="inlineStr"/>
      <c r="AE666" t="inlineStr"/>
      <c r="AF666" t="inlineStr"/>
      <c r="AG666" t="inlineStr"/>
      <c r="AH666" t="inlineStr"/>
      <c r="AI666" t="inlineStr"/>
      <c r="AJ666" t="inlineStr"/>
      <c r="AK666" t="inlineStr"/>
      <c r="AL666" t="inlineStr"/>
    </row>
    <row r="667">
      <c r="A667" t="inlineStr">
        <is>
          <t>Men's Tops/T-shirts</t>
        </is>
      </c>
      <c r="B667" t="inlineStr">
        <is>
          <t>No brand</t>
        </is>
      </c>
      <c r="C667"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6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67" t="inlineStr">
        <is>
          <t>https://cf.shopee.co.th/file/sg-11134201-8258v-msmop96b92iu4f</t>
        </is>
      </c>
      <c r="F667" t="inlineStr">
        <is>
          <t>https://cf.shopee.co.th/file/sg-11134201-825b1-msmoonmc9rlxf2</t>
        </is>
      </c>
      <c r="G667" t="inlineStr">
        <is>
          <t>https://cf.shopee.co.th/file/sg-11134201-825a6-msmoor8ey8zmd4</t>
        </is>
      </c>
      <c r="H667" t="inlineStr">
        <is>
          <t>https://cf.shopee.co.th/file/sg-11134201-825b6-msmootz09jph8a</t>
        </is>
      </c>
      <c r="I667" t="inlineStr">
        <is>
          <t>https://cf.shopee.co.th/file/sg-11134201-825ae-msmooykldudk4d</t>
        </is>
      </c>
      <c r="J667" t="inlineStr">
        <is>
          <t>https://cf.shopee.co.th/file/sg-11134201-825am-msmop18b55vm33</t>
        </is>
      </c>
      <c r="K667" t="inlineStr">
        <is>
          <t>https://cf.shopee.co.th/file/sg-11134201-82593-msmop3bki7t42d</t>
        </is>
      </c>
      <c r="L667" t="inlineStr">
        <is>
          <t>https://cf.shopee.co.th/file/sg-11134201-825af-msmopaji55ahc4</t>
        </is>
      </c>
      <c r="M667" t="inlineStr">
        <is>
          <t>https://cf.shopee.co.th/file/sg-11134201-825a2-msmopccs0zk9f7</t>
        </is>
      </c>
      <c r="N667" t="inlineStr">
        <is>
          <t>Color</t>
        </is>
      </c>
      <c r="O667" t="inlineStr">
        <is>
          <t>while</t>
        </is>
      </c>
      <c r="P667" t="inlineStr">
        <is>
          <t>https://cf.shopee.co.th/file/sg-11134201-8258v-msmop96b92iu4f</t>
        </is>
      </c>
      <c r="Q667" t="inlineStr">
        <is>
          <t>Size</t>
        </is>
      </c>
      <c r="R667" t="inlineStr">
        <is>
          <t>XXL</t>
        </is>
      </c>
      <c r="S667" t="n">
        <v>200</v>
      </c>
      <c r="T667" t="n">
        <v>10</v>
      </c>
      <c r="U667" t="n">
        <v>10</v>
      </c>
      <c r="V667" t="n">
        <v>5</v>
      </c>
      <c r="W667" t="inlineStr"/>
      <c r="X667" t="n">
        <v>369</v>
      </c>
      <c r="Y667" t="n">
        <v>999</v>
      </c>
      <c r="Z667" t="inlineStr">
        <is>
          <t>9ub</t>
        </is>
      </c>
      <c r="AA667" t="inlineStr">
        <is>
          <t>https://raw.githubusercontent.com/yuqingyangxt1-wq/tk-ph-converter/main/assets/default_size_chart.png</t>
        </is>
      </c>
      <c r="AB667" t="inlineStr">
        <is>
          <t>Y</t>
        </is>
      </c>
      <c r="AC667" t="inlineStr"/>
      <c r="AD667" t="inlineStr"/>
      <c r="AE667" t="inlineStr"/>
      <c r="AF667" t="inlineStr"/>
      <c r="AG667" t="inlineStr"/>
      <c r="AH667" t="inlineStr"/>
      <c r="AI667" t="inlineStr"/>
      <c r="AJ667" t="inlineStr"/>
      <c r="AK667" t="inlineStr"/>
      <c r="AL667" t="inlineStr"/>
    </row>
    <row r="668">
      <c r="A668" t="inlineStr">
        <is>
          <t>Men's Tops/T-shirts</t>
        </is>
      </c>
      <c r="B668" t="inlineStr">
        <is>
          <t>No brand</t>
        </is>
      </c>
      <c r="C668"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6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68" t="inlineStr">
        <is>
          <t>https://cf.shopee.co.th/file/sg-11134201-8258v-msmop96b92iu4f</t>
        </is>
      </c>
      <c r="F668" t="inlineStr">
        <is>
          <t>https://cf.shopee.co.th/file/sg-11134201-825b1-msmoonmc9rlxf2</t>
        </is>
      </c>
      <c r="G668" t="inlineStr">
        <is>
          <t>https://cf.shopee.co.th/file/sg-11134201-825a6-msmoor8ey8zmd4</t>
        </is>
      </c>
      <c r="H668" t="inlineStr">
        <is>
          <t>https://cf.shopee.co.th/file/sg-11134201-825b6-msmootz09jph8a</t>
        </is>
      </c>
      <c r="I668" t="inlineStr">
        <is>
          <t>https://cf.shopee.co.th/file/sg-11134201-825ae-msmooykldudk4d</t>
        </is>
      </c>
      <c r="J668" t="inlineStr">
        <is>
          <t>https://cf.shopee.co.th/file/sg-11134201-825am-msmop18b55vm33</t>
        </is>
      </c>
      <c r="K668" t="inlineStr">
        <is>
          <t>https://cf.shopee.co.th/file/sg-11134201-82593-msmop3bki7t42d</t>
        </is>
      </c>
      <c r="L668" t="inlineStr">
        <is>
          <t>https://cf.shopee.co.th/file/sg-11134201-825af-msmopaji55ahc4</t>
        </is>
      </c>
      <c r="M668" t="inlineStr">
        <is>
          <t>https://cf.shopee.co.th/file/sg-11134201-825a2-msmopccs0zk9f7</t>
        </is>
      </c>
      <c r="N668" t="inlineStr">
        <is>
          <t>Color</t>
        </is>
      </c>
      <c r="O668" t="inlineStr">
        <is>
          <t>while</t>
        </is>
      </c>
      <c r="P668" t="inlineStr">
        <is>
          <t>https://cf.shopee.co.th/file/sg-11134201-8258v-msmop96b92iu4f</t>
        </is>
      </c>
      <c r="Q668" t="inlineStr">
        <is>
          <t>Size</t>
        </is>
      </c>
      <c r="R668" t="inlineStr">
        <is>
          <t>XXXL</t>
        </is>
      </c>
      <c r="S668" t="n">
        <v>200</v>
      </c>
      <c r="T668" t="n">
        <v>10</v>
      </c>
      <c r="U668" t="n">
        <v>10</v>
      </c>
      <c r="V668" t="n">
        <v>5</v>
      </c>
      <c r="W668" t="inlineStr"/>
      <c r="X668" t="n">
        <v>369</v>
      </c>
      <c r="Y668" t="n">
        <v>999</v>
      </c>
      <c r="Z668" t="inlineStr"/>
      <c r="AA668" t="inlineStr">
        <is>
          <t>https://raw.githubusercontent.com/yuqingyangxt1-wq/tk-ph-converter/main/assets/default_size_chart.png</t>
        </is>
      </c>
      <c r="AB668" t="inlineStr">
        <is>
          <t>Y</t>
        </is>
      </c>
      <c r="AC668" t="inlineStr"/>
      <c r="AD668" t="inlineStr"/>
      <c r="AE668" t="inlineStr"/>
      <c r="AF668" t="inlineStr"/>
      <c r="AG668" t="inlineStr"/>
      <c r="AH668" t="inlineStr"/>
      <c r="AI668" t="inlineStr"/>
      <c r="AJ668" t="inlineStr"/>
      <c r="AK668" t="inlineStr"/>
      <c r="AL668" t="inlineStr"/>
    </row>
    <row r="669">
      <c r="A669" t="inlineStr">
        <is>
          <t>Men's Tops/T-shirts</t>
        </is>
      </c>
      <c r="B669" t="inlineStr">
        <is>
          <t>No brand</t>
        </is>
      </c>
      <c r="C669"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6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69" t="inlineStr">
        <is>
          <t>https://cf.shopee.co.th/file/sg-11134201-8258v-msmop96b92iu4f</t>
        </is>
      </c>
      <c r="F669" t="inlineStr">
        <is>
          <t>https://cf.shopee.co.th/file/sg-11134201-825b1-msmoonmc9rlxf2</t>
        </is>
      </c>
      <c r="G669" t="inlineStr">
        <is>
          <t>https://cf.shopee.co.th/file/sg-11134201-825a6-msmoor8ey8zmd4</t>
        </is>
      </c>
      <c r="H669" t="inlineStr">
        <is>
          <t>https://cf.shopee.co.th/file/sg-11134201-825b6-msmootz09jph8a</t>
        </is>
      </c>
      <c r="I669" t="inlineStr">
        <is>
          <t>https://cf.shopee.co.th/file/sg-11134201-825ae-msmooykldudk4d</t>
        </is>
      </c>
      <c r="J669" t="inlineStr">
        <is>
          <t>https://cf.shopee.co.th/file/sg-11134201-825am-msmop18b55vm33</t>
        </is>
      </c>
      <c r="K669" t="inlineStr">
        <is>
          <t>https://cf.shopee.co.th/file/sg-11134201-82593-msmop3bki7t42d</t>
        </is>
      </c>
      <c r="L669" t="inlineStr">
        <is>
          <t>https://cf.shopee.co.th/file/sg-11134201-825af-msmopaji55ahc4</t>
        </is>
      </c>
      <c r="M669" t="inlineStr">
        <is>
          <t>https://cf.shopee.co.th/file/sg-11134201-825a2-msmopccs0zk9f7</t>
        </is>
      </c>
      <c r="N669" t="inlineStr">
        <is>
          <t>Color</t>
        </is>
      </c>
      <c r="O669" t="inlineStr">
        <is>
          <t>while</t>
        </is>
      </c>
      <c r="P669" t="inlineStr">
        <is>
          <t>https://cf.shopee.co.th/file/sg-11134201-8258v-msmop96b92iu4f</t>
        </is>
      </c>
      <c r="Q669" t="inlineStr">
        <is>
          <t>Size</t>
        </is>
      </c>
      <c r="R669" t="inlineStr">
        <is>
          <t>XXXL</t>
        </is>
      </c>
      <c r="S669" t="n">
        <v>200</v>
      </c>
      <c r="T669" t="n">
        <v>10</v>
      </c>
      <c r="U669" t="n">
        <v>10</v>
      </c>
      <c r="V669" t="n">
        <v>5</v>
      </c>
      <c r="W669" t="inlineStr"/>
      <c r="X669" t="n">
        <v>369</v>
      </c>
      <c r="Y669" t="n">
        <v>999</v>
      </c>
      <c r="Z669" t="inlineStr">
        <is>
          <t>9ub</t>
        </is>
      </c>
      <c r="AA669" t="inlineStr">
        <is>
          <t>https://raw.githubusercontent.com/yuqingyangxt1-wq/tk-ph-converter/main/assets/default_size_chart.png</t>
        </is>
      </c>
      <c r="AB669" t="inlineStr">
        <is>
          <t>Y</t>
        </is>
      </c>
      <c r="AC669" t="inlineStr"/>
      <c r="AD669" t="inlineStr"/>
      <c r="AE669" t="inlineStr"/>
      <c r="AF669" t="inlineStr"/>
      <c r="AG669" t="inlineStr"/>
      <c r="AH669" t="inlineStr"/>
      <c r="AI669" t="inlineStr"/>
      <c r="AJ669" t="inlineStr"/>
      <c r="AK669" t="inlineStr"/>
      <c r="AL669" t="inlineStr"/>
    </row>
    <row r="670">
      <c r="A670" t="inlineStr">
        <is>
          <t>Men's Tops/T-shirts</t>
        </is>
      </c>
      <c r="B670" t="inlineStr">
        <is>
          <t>No brand</t>
        </is>
      </c>
      <c r="C670"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7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70" t="inlineStr">
        <is>
          <t>https://cf.shopee.co.th/file/sg-11134201-825ap-msmopdvnlxj511</t>
        </is>
      </c>
      <c r="F670" t="inlineStr">
        <is>
          <t>https://cf.shopee.co.th/file/sg-11134201-825b1-msmoonmc9rlxf2</t>
        </is>
      </c>
      <c r="G670" t="inlineStr">
        <is>
          <t>https://cf.shopee.co.th/file/sg-11134201-825a6-msmoor8ey8zmd4</t>
        </is>
      </c>
      <c r="H670" t="inlineStr">
        <is>
          <t>https://cf.shopee.co.th/file/sg-11134201-825b6-msmootz09jph8a</t>
        </is>
      </c>
      <c r="I670" t="inlineStr">
        <is>
          <t>https://cf.shopee.co.th/file/sg-11134201-825ae-msmooykldudk4d</t>
        </is>
      </c>
      <c r="J670" t="inlineStr">
        <is>
          <t>https://cf.shopee.co.th/file/sg-11134201-825am-msmop18b55vm33</t>
        </is>
      </c>
      <c r="K670" t="inlineStr">
        <is>
          <t>https://cf.shopee.co.th/file/sg-11134201-82593-msmop3bki7t42d</t>
        </is>
      </c>
      <c r="L670" t="inlineStr">
        <is>
          <t>https://cf.shopee.co.th/file/sg-11134201-825af-msmopaji55ahc4</t>
        </is>
      </c>
      <c r="M670" t="inlineStr">
        <is>
          <t>https://cf.shopee.co.th/file/sg-11134201-825a2-msmopccs0zk9f7</t>
        </is>
      </c>
      <c r="N670" t="inlineStr">
        <is>
          <t>Color</t>
        </is>
      </c>
      <c r="O670" t="inlineStr">
        <is>
          <t>balck</t>
        </is>
      </c>
      <c r="P670" t="inlineStr">
        <is>
          <t>https://cf.shopee.co.th/file/sg-11134201-825ap-msmopdvnlxj511</t>
        </is>
      </c>
      <c r="Q670" t="inlineStr">
        <is>
          <t>Size</t>
        </is>
      </c>
      <c r="R670" t="inlineStr">
        <is>
          <t>S</t>
        </is>
      </c>
      <c r="S670" t="n">
        <v>200</v>
      </c>
      <c r="T670" t="n">
        <v>10</v>
      </c>
      <c r="U670" t="n">
        <v>10</v>
      </c>
      <c r="V670" t="n">
        <v>5</v>
      </c>
      <c r="W670" t="inlineStr"/>
      <c r="X670" t="n">
        <v>369</v>
      </c>
      <c r="Y670" t="n">
        <v>999</v>
      </c>
      <c r="Z670" t="inlineStr"/>
      <c r="AA670" t="inlineStr">
        <is>
          <t>https://raw.githubusercontent.com/yuqingyangxt1-wq/tk-ph-converter/main/assets/default_size_chart.png</t>
        </is>
      </c>
      <c r="AB670" t="inlineStr">
        <is>
          <t>Y</t>
        </is>
      </c>
      <c r="AC670" t="inlineStr"/>
      <c r="AD670" t="inlineStr"/>
      <c r="AE670" t="inlineStr"/>
      <c r="AF670" t="inlineStr"/>
      <c r="AG670" t="inlineStr"/>
      <c r="AH670" t="inlineStr"/>
      <c r="AI670" t="inlineStr"/>
      <c r="AJ670" t="inlineStr"/>
      <c r="AK670" t="inlineStr"/>
      <c r="AL670" t="inlineStr"/>
    </row>
    <row r="671">
      <c r="A671" t="inlineStr">
        <is>
          <t>Men's Tops/T-shirts</t>
        </is>
      </c>
      <c r="B671" t="inlineStr">
        <is>
          <t>No brand</t>
        </is>
      </c>
      <c r="C671"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7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71" t="inlineStr">
        <is>
          <t>https://cf.shopee.co.th/file/sg-11134201-825ap-msmopdvnlxj511</t>
        </is>
      </c>
      <c r="F671" t="inlineStr">
        <is>
          <t>https://cf.shopee.co.th/file/sg-11134201-825b1-msmoonmc9rlxf2</t>
        </is>
      </c>
      <c r="G671" t="inlineStr">
        <is>
          <t>https://cf.shopee.co.th/file/sg-11134201-825a6-msmoor8ey8zmd4</t>
        </is>
      </c>
      <c r="H671" t="inlineStr">
        <is>
          <t>https://cf.shopee.co.th/file/sg-11134201-825b6-msmootz09jph8a</t>
        </is>
      </c>
      <c r="I671" t="inlineStr">
        <is>
          <t>https://cf.shopee.co.th/file/sg-11134201-825ae-msmooykldudk4d</t>
        </is>
      </c>
      <c r="J671" t="inlineStr">
        <is>
          <t>https://cf.shopee.co.th/file/sg-11134201-825am-msmop18b55vm33</t>
        </is>
      </c>
      <c r="K671" t="inlineStr">
        <is>
          <t>https://cf.shopee.co.th/file/sg-11134201-82593-msmop3bki7t42d</t>
        </is>
      </c>
      <c r="L671" t="inlineStr">
        <is>
          <t>https://cf.shopee.co.th/file/sg-11134201-825af-msmopaji55ahc4</t>
        </is>
      </c>
      <c r="M671" t="inlineStr">
        <is>
          <t>https://cf.shopee.co.th/file/sg-11134201-825a2-msmopccs0zk9f7</t>
        </is>
      </c>
      <c r="N671" t="inlineStr">
        <is>
          <t>Color</t>
        </is>
      </c>
      <c r="O671" t="inlineStr">
        <is>
          <t>balck</t>
        </is>
      </c>
      <c r="P671" t="inlineStr">
        <is>
          <t>https://cf.shopee.co.th/file/sg-11134201-825ap-msmopdvnlxj511</t>
        </is>
      </c>
      <c r="Q671" t="inlineStr">
        <is>
          <t>Size</t>
        </is>
      </c>
      <c r="R671" t="inlineStr">
        <is>
          <t>S</t>
        </is>
      </c>
      <c r="S671" t="n">
        <v>200</v>
      </c>
      <c r="T671" t="n">
        <v>10</v>
      </c>
      <c r="U671" t="n">
        <v>10</v>
      </c>
      <c r="V671" t="n">
        <v>5</v>
      </c>
      <c r="W671" t="inlineStr"/>
      <c r="X671" t="n">
        <v>369</v>
      </c>
      <c r="Y671" t="n">
        <v>999</v>
      </c>
      <c r="Z671" t="inlineStr">
        <is>
          <t>9ub</t>
        </is>
      </c>
      <c r="AA671" t="inlineStr">
        <is>
          <t>https://raw.githubusercontent.com/yuqingyangxt1-wq/tk-ph-converter/main/assets/default_size_chart.png</t>
        </is>
      </c>
      <c r="AB671" t="inlineStr">
        <is>
          <t>Y</t>
        </is>
      </c>
      <c r="AC671" t="inlineStr"/>
      <c r="AD671" t="inlineStr"/>
      <c r="AE671" t="inlineStr"/>
      <c r="AF671" t="inlineStr"/>
      <c r="AG671" t="inlineStr"/>
      <c r="AH671" t="inlineStr"/>
      <c r="AI671" t="inlineStr"/>
      <c r="AJ671" t="inlineStr"/>
      <c r="AK671" t="inlineStr"/>
      <c r="AL671" t="inlineStr"/>
    </row>
    <row r="672">
      <c r="A672" t="inlineStr">
        <is>
          <t>Men's Tops/T-shirts</t>
        </is>
      </c>
      <c r="B672" t="inlineStr">
        <is>
          <t>No brand</t>
        </is>
      </c>
      <c r="C672"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7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72" t="inlineStr">
        <is>
          <t>https://cf.shopee.co.th/file/sg-11134201-825ap-msmopdvnlxj511</t>
        </is>
      </c>
      <c r="F672" t="inlineStr">
        <is>
          <t>https://cf.shopee.co.th/file/sg-11134201-825b1-msmoonmc9rlxf2</t>
        </is>
      </c>
      <c r="G672" t="inlineStr">
        <is>
          <t>https://cf.shopee.co.th/file/sg-11134201-825a6-msmoor8ey8zmd4</t>
        </is>
      </c>
      <c r="H672" t="inlineStr">
        <is>
          <t>https://cf.shopee.co.th/file/sg-11134201-825b6-msmootz09jph8a</t>
        </is>
      </c>
      <c r="I672" t="inlineStr">
        <is>
          <t>https://cf.shopee.co.th/file/sg-11134201-825ae-msmooykldudk4d</t>
        </is>
      </c>
      <c r="J672" t="inlineStr">
        <is>
          <t>https://cf.shopee.co.th/file/sg-11134201-825am-msmop18b55vm33</t>
        </is>
      </c>
      <c r="K672" t="inlineStr">
        <is>
          <t>https://cf.shopee.co.th/file/sg-11134201-82593-msmop3bki7t42d</t>
        </is>
      </c>
      <c r="L672" t="inlineStr">
        <is>
          <t>https://cf.shopee.co.th/file/sg-11134201-825af-msmopaji55ahc4</t>
        </is>
      </c>
      <c r="M672" t="inlineStr">
        <is>
          <t>https://cf.shopee.co.th/file/sg-11134201-825a2-msmopccs0zk9f7</t>
        </is>
      </c>
      <c r="N672" t="inlineStr">
        <is>
          <t>Color</t>
        </is>
      </c>
      <c r="O672" t="inlineStr">
        <is>
          <t>balck</t>
        </is>
      </c>
      <c r="P672" t="inlineStr">
        <is>
          <t>https://cf.shopee.co.th/file/sg-11134201-825ap-msmopdvnlxj511</t>
        </is>
      </c>
      <c r="Q672" t="inlineStr">
        <is>
          <t>Size</t>
        </is>
      </c>
      <c r="R672" t="inlineStr">
        <is>
          <t>M</t>
        </is>
      </c>
      <c r="S672" t="n">
        <v>200</v>
      </c>
      <c r="T672" t="n">
        <v>10</v>
      </c>
      <c r="U672" t="n">
        <v>10</v>
      </c>
      <c r="V672" t="n">
        <v>5</v>
      </c>
      <c r="W672" t="inlineStr"/>
      <c r="X672" t="n">
        <v>369</v>
      </c>
      <c r="Y672" t="n">
        <v>999</v>
      </c>
      <c r="Z672" t="inlineStr"/>
      <c r="AA672" t="inlineStr">
        <is>
          <t>https://raw.githubusercontent.com/yuqingyangxt1-wq/tk-ph-converter/main/assets/default_size_chart.png</t>
        </is>
      </c>
      <c r="AB672" t="inlineStr">
        <is>
          <t>Y</t>
        </is>
      </c>
      <c r="AC672" t="inlineStr"/>
      <c r="AD672" t="inlineStr"/>
      <c r="AE672" t="inlineStr"/>
      <c r="AF672" t="inlineStr"/>
      <c r="AG672" t="inlineStr"/>
      <c r="AH672" t="inlineStr"/>
      <c r="AI672" t="inlineStr"/>
      <c r="AJ672" t="inlineStr"/>
      <c r="AK672" t="inlineStr"/>
      <c r="AL672" t="inlineStr"/>
    </row>
    <row r="673">
      <c r="A673" t="inlineStr">
        <is>
          <t>Men's Tops/T-shirts</t>
        </is>
      </c>
      <c r="B673" t="inlineStr">
        <is>
          <t>No brand</t>
        </is>
      </c>
      <c r="C673"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7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73" t="inlineStr">
        <is>
          <t>https://cf.shopee.co.th/file/sg-11134201-825ap-msmopdvnlxj511</t>
        </is>
      </c>
      <c r="F673" t="inlineStr">
        <is>
          <t>https://cf.shopee.co.th/file/sg-11134201-825b1-msmoonmc9rlxf2</t>
        </is>
      </c>
      <c r="G673" t="inlineStr">
        <is>
          <t>https://cf.shopee.co.th/file/sg-11134201-825a6-msmoor8ey8zmd4</t>
        </is>
      </c>
      <c r="H673" t="inlineStr">
        <is>
          <t>https://cf.shopee.co.th/file/sg-11134201-825b6-msmootz09jph8a</t>
        </is>
      </c>
      <c r="I673" t="inlineStr">
        <is>
          <t>https://cf.shopee.co.th/file/sg-11134201-825ae-msmooykldudk4d</t>
        </is>
      </c>
      <c r="J673" t="inlineStr">
        <is>
          <t>https://cf.shopee.co.th/file/sg-11134201-825am-msmop18b55vm33</t>
        </is>
      </c>
      <c r="K673" t="inlineStr">
        <is>
          <t>https://cf.shopee.co.th/file/sg-11134201-82593-msmop3bki7t42d</t>
        </is>
      </c>
      <c r="L673" t="inlineStr">
        <is>
          <t>https://cf.shopee.co.th/file/sg-11134201-825af-msmopaji55ahc4</t>
        </is>
      </c>
      <c r="M673" t="inlineStr">
        <is>
          <t>https://cf.shopee.co.th/file/sg-11134201-825a2-msmopccs0zk9f7</t>
        </is>
      </c>
      <c r="N673" t="inlineStr">
        <is>
          <t>Color</t>
        </is>
      </c>
      <c r="O673" t="inlineStr">
        <is>
          <t>balck</t>
        </is>
      </c>
      <c r="P673" t="inlineStr">
        <is>
          <t>https://cf.shopee.co.th/file/sg-11134201-825ap-msmopdvnlxj511</t>
        </is>
      </c>
      <c r="Q673" t="inlineStr">
        <is>
          <t>Size</t>
        </is>
      </c>
      <c r="R673" t="inlineStr">
        <is>
          <t>M</t>
        </is>
      </c>
      <c r="S673" t="n">
        <v>200</v>
      </c>
      <c r="T673" t="n">
        <v>10</v>
      </c>
      <c r="U673" t="n">
        <v>10</v>
      </c>
      <c r="V673" t="n">
        <v>5</v>
      </c>
      <c r="W673" t="inlineStr"/>
      <c r="X673" t="n">
        <v>369</v>
      </c>
      <c r="Y673" t="n">
        <v>999</v>
      </c>
      <c r="Z673" t="inlineStr">
        <is>
          <t>9ub</t>
        </is>
      </c>
      <c r="AA673" t="inlineStr">
        <is>
          <t>https://raw.githubusercontent.com/yuqingyangxt1-wq/tk-ph-converter/main/assets/default_size_chart.png</t>
        </is>
      </c>
      <c r="AB673" t="inlineStr">
        <is>
          <t>Y</t>
        </is>
      </c>
      <c r="AC673" t="inlineStr"/>
      <c r="AD673" t="inlineStr"/>
      <c r="AE673" t="inlineStr"/>
      <c r="AF673" t="inlineStr"/>
      <c r="AG673" t="inlineStr"/>
      <c r="AH673" t="inlineStr"/>
      <c r="AI673" t="inlineStr"/>
      <c r="AJ673" t="inlineStr"/>
      <c r="AK673" t="inlineStr"/>
      <c r="AL673" t="inlineStr"/>
    </row>
    <row r="674">
      <c r="A674" t="inlineStr">
        <is>
          <t>Men's Tops/T-shirts</t>
        </is>
      </c>
      <c r="B674" t="inlineStr">
        <is>
          <t>No brand</t>
        </is>
      </c>
      <c r="C674"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7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74" t="inlineStr">
        <is>
          <t>https://cf.shopee.co.th/file/sg-11134201-825ap-msmopdvnlxj511</t>
        </is>
      </c>
      <c r="F674" t="inlineStr">
        <is>
          <t>https://cf.shopee.co.th/file/sg-11134201-825b1-msmoonmc9rlxf2</t>
        </is>
      </c>
      <c r="G674" t="inlineStr">
        <is>
          <t>https://cf.shopee.co.th/file/sg-11134201-825a6-msmoor8ey8zmd4</t>
        </is>
      </c>
      <c r="H674" t="inlineStr">
        <is>
          <t>https://cf.shopee.co.th/file/sg-11134201-825b6-msmootz09jph8a</t>
        </is>
      </c>
      <c r="I674" t="inlineStr">
        <is>
          <t>https://cf.shopee.co.th/file/sg-11134201-825ae-msmooykldudk4d</t>
        </is>
      </c>
      <c r="J674" t="inlineStr">
        <is>
          <t>https://cf.shopee.co.th/file/sg-11134201-825am-msmop18b55vm33</t>
        </is>
      </c>
      <c r="K674" t="inlineStr">
        <is>
          <t>https://cf.shopee.co.th/file/sg-11134201-82593-msmop3bki7t42d</t>
        </is>
      </c>
      <c r="L674" t="inlineStr">
        <is>
          <t>https://cf.shopee.co.th/file/sg-11134201-825af-msmopaji55ahc4</t>
        </is>
      </c>
      <c r="M674" t="inlineStr">
        <is>
          <t>https://cf.shopee.co.th/file/sg-11134201-825a2-msmopccs0zk9f7</t>
        </is>
      </c>
      <c r="N674" t="inlineStr">
        <is>
          <t>Color</t>
        </is>
      </c>
      <c r="O674" t="inlineStr">
        <is>
          <t>balck</t>
        </is>
      </c>
      <c r="P674" t="inlineStr">
        <is>
          <t>https://cf.shopee.co.th/file/sg-11134201-825ap-msmopdvnlxj511</t>
        </is>
      </c>
      <c r="Q674" t="inlineStr">
        <is>
          <t>Size</t>
        </is>
      </c>
      <c r="R674" t="inlineStr">
        <is>
          <t>L</t>
        </is>
      </c>
      <c r="S674" t="n">
        <v>200</v>
      </c>
      <c r="T674" t="n">
        <v>10</v>
      </c>
      <c r="U674" t="n">
        <v>10</v>
      </c>
      <c r="V674" t="n">
        <v>5</v>
      </c>
      <c r="W674" t="inlineStr"/>
      <c r="X674" t="n">
        <v>369</v>
      </c>
      <c r="Y674" t="n">
        <v>999</v>
      </c>
      <c r="Z674" t="inlineStr"/>
      <c r="AA674" t="inlineStr">
        <is>
          <t>https://raw.githubusercontent.com/yuqingyangxt1-wq/tk-ph-converter/main/assets/default_size_chart.png</t>
        </is>
      </c>
      <c r="AB674" t="inlineStr">
        <is>
          <t>Y</t>
        </is>
      </c>
      <c r="AC674" t="inlineStr"/>
      <c r="AD674" t="inlineStr"/>
      <c r="AE674" t="inlineStr"/>
      <c r="AF674" t="inlineStr"/>
      <c r="AG674" t="inlineStr"/>
      <c r="AH674" t="inlineStr"/>
      <c r="AI674" t="inlineStr"/>
      <c r="AJ674" t="inlineStr"/>
      <c r="AK674" t="inlineStr"/>
      <c r="AL674" t="inlineStr"/>
    </row>
    <row r="675">
      <c r="A675" t="inlineStr">
        <is>
          <t>Men's Tops/T-shirts</t>
        </is>
      </c>
      <c r="B675" t="inlineStr">
        <is>
          <t>No brand</t>
        </is>
      </c>
      <c r="C675"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7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75" t="inlineStr">
        <is>
          <t>https://cf.shopee.co.th/file/sg-11134201-825ap-msmopdvnlxj511</t>
        </is>
      </c>
      <c r="F675" t="inlineStr">
        <is>
          <t>https://cf.shopee.co.th/file/sg-11134201-825b1-msmoonmc9rlxf2</t>
        </is>
      </c>
      <c r="G675" t="inlineStr">
        <is>
          <t>https://cf.shopee.co.th/file/sg-11134201-825a6-msmoor8ey8zmd4</t>
        </is>
      </c>
      <c r="H675" t="inlineStr">
        <is>
          <t>https://cf.shopee.co.th/file/sg-11134201-825b6-msmootz09jph8a</t>
        </is>
      </c>
      <c r="I675" t="inlineStr">
        <is>
          <t>https://cf.shopee.co.th/file/sg-11134201-825ae-msmooykldudk4d</t>
        </is>
      </c>
      <c r="J675" t="inlineStr">
        <is>
          <t>https://cf.shopee.co.th/file/sg-11134201-825am-msmop18b55vm33</t>
        </is>
      </c>
      <c r="K675" t="inlineStr">
        <is>
          <t>https://cf.shopee.co.th/file/sg-11134201-82593-msmop3bki7t42d</t>
        </is>
      </c>
      <c r="L675" t="inlineStr">
        <is>
          <t>https://cf.shopee.co.th/file/sg-11134201-825af-msmopaji55ahc4</t>
        </is>
      </c>
      <c r="M675" t="inlineStr">
        <is>
          <t>https://cf.shopee.co.th/file/sg-11134201-825a2-msmopccs0zk9f7</t>
        </is>
      </c>
      <c r="N675" t="inlineStr">
        <is>
          <t>Color</t>
        </is>
      </c>
      <c r="O675" t="inlineStr">
        <is>
          <t>balck</t>
        </is>
      </c>
      <c r="P675" t="inlineStr">
        <is>
          <t>https://cf.shopee.co.th/file/sg-11134201-825ap-msmopdvnlxj511</t>
        </is>
      </c>
      <c r="Q675" t="inlineStr">
        <is>
          <t>Size</t>
        </is>
      </c>
      <c r="R675" t="inlineStr">
        <is>
          <t>L</t>
        </is>
      </c>
      <c r="S675" t="n">
        <v>200</v>
      </c>
      <c r="T675" t="n">
        <v>10</v>
      </c>
      <c r="U675" t="n">
        <v>10</v>
      </c>
      <c r="V675" t="n">
        <v>5</v>
      </c>
      <c r="W675" t="inlineStr"/>
      <c r="X675" t="n">
        <v>369</v>
      </c>
      <c r="Y675" t="n">
        <v>999</v>
      </c>
      <c r="Z675" t="inlineStr">
        <is>
          <t>9ub</t>
        </is>
      </c>
      <c r="AA675" t="inlineStr">
        <is>
          <t>https://raw.githubusercontent.com/yuqingyangxt1-wq/tk-ph-converter/main/assets/default_size_chart.png</t>
        </is>
      </c>
      <c r="AB675" t="inlineStr">
        <is>
          <t>Y</t>
        </is>
      </c>
      <c r="AC675" t="inlineStr"/>
      <c r="AD675" t="inlineStr"/>
      <c r="AE675" t="inlineStr"/>
      <c r="AF675" t="inlineStr"/>
      <c r="AG675" t="inlineStr"/>
      <c r="AH675" t="inlineStr"/>
      <c r="AI675" t="inlineStr"/>
      <c r="AJ675" t="inlineStr"/>
      <c r="AK675" t="inlineStr"/>
      <c r="AL675" t="inlineStr"/>
    </row>
    <row r="676">
      <c r="A676" t="inlineStr">
        <is>
          <t>Men's Tops/T-shirts</t>
        </is>
      </c>
      <c r="B676" t="inlineStr">
        <is>
          <t>No brand</t>
        </is>
      </c>
      <c r="C676"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7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76" t="inlineStr">
        <is>
          <t>https://cf.shopee.co.th/file/sg-11134201-825ap-msmopdvnlxj511</t>
        </is>
      </c>
      <c r="F676" t="inlineStr">
        <is>
          <t>https://cf.shopee.co.th/file/sg-11134201-825b1-msmoonmc9rlxf2</t>
        </is>
      </c>
      <c r="G676" t="inlineStr">
        <is>
          <t>https://cf.shopee.co.th/file/sg-11134201-825a6-msmoor8ey8zmd4</t>
        </is>
      </c>
      <c r="H676" t="inlineStr">
        <is>
          <t>https://cf.shopee.co.th/file/sg-11134201-825b6-msmootz09jph8a</t>
        </is>
      </c>
      <c r="I676" t="inlineStr">
        <is>
          <t>https://cf.shopee.co.th/file/sg-11134201-825ae-msmooykldudk4d</t>
        </is>
      </c>
      <c r="J676" t="inlineStr">
        <is>
          <t>https://cf.shopee.co.th/file/sg-11134201-825am-msmop18b55vm33</t>
        </is>
      </c>
      <c r="K676" t="inlineStr">
        <is>
          <t>https://cf.shopee.co.th/file/sg-11134201-82593-msmop3bki7t42d</t>
        </is>
      </c>
      <c r="L676" t="inlineStr">
        <is>
          <t>https://cf.shopee.co.th/file/sg-11134201-825af-msmopaji55ahc4</t>
        </is>
      </c>
      <c r="M676" t="inlineStr">
        <is>
          <t>https://cf.shopee.co.th/file/sg-11134201-825a2-msmopccs0zk9f7</t>
        </is>
      </c>
      <c r="N676" t="inlineStr">
        <is>
          <t>Color</t>
        </is>
      </c>
      <c r="O676" t="inlineStr">
        <is>
          <t>balck</t>
        </is>
      </c>
      <c r="P676" t="inlineStr">
        <is>
          <t>https://cf.shopee.co.th/file/sg-11134201-825ap-msmopdvnlxj511</t>
        </is>
      </c>
      <c r="Q676" t="inlineStr">
        <is>
          <t>Size</t>
        </is>
      </c>
      <c r="R676" t="inlineStr">
        <is>
          <t>XL</t>
        </is>
      </c>
      <c r="S676" t="n">
        <v>200</v>
      </c>
      <c r="T676" t="n">
        <v>10</v>
      </c>
      <c r="U676" t="n">
        <v>10</v>
      </c>
      <c r="V676" t="n">
        <v>5</v>
      </c>
      <c r="W676" t="inlineStr"/>
      <c r="X676" t="n">
        <v>369</v>
      </c>
      <c r="Y676" t="n">
        <v>999</v>
      </c>
      <c r="Z676" t="inlineStr"/>
      <c r="AA676" t="inlineStr">
        <is>
          <t>https://raw.githubusercontent.com/yuqingyangxt1-wq/tk-ph-converter/main/assets/default_size_chart.png</t>
        </is>
      </c>
      <c r="AB676" t="inlineStr">
        <is>
          <t>Y</t>
        </is>
      </c>
      <c r="AC676" t="inlineStr"/>
      <c r="AD676" t="inlineStr"/>
      <c r="AE676" t="inlineStr"/>
      <c r="AF676" t="inlineStr"/>
      <c r="AG676" t="inlineStr"/>
      <c r="AH676" t="inlineStr"/>
      <c r="AI676" t="inlineStr"/>
      <c r="AJ676" t="inlineStr"/>
      <c r="AK676" t="inlineStr"/>
      <c r="AL676" t="inlineStr"/>
    </row>
    <row r="677">
      <c r="A677" t="inlineStr">
        <is>
          <t>Men's Tops/T-shirts</t>
        </is>
      </c>
      <c r="B677" t="inlineStr">
        <is>
          <t>No brand</t>
        </is>
      </c>
      <c r="C677"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7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77" t="inlineStr">
        <is>
          <t>https://cf.shopee.co.th/file/sg-11134201-825ap-msmopdvnlxj511</t>
        </is>
      </c>
      <c r="F677" t="inlineStr">
        <is>
          <t>https://cf.shopee.co.th/file/sg-11134201-825b1-msmoonmc9rlxf2</t>
        </is>
      </c>
      <c r="G677" t="inlineStr">
        <is>
          <t>https://cf.shopee.co.th/file/sg-11134201-825a6-msmoor8ey8zmd4</t>
        </is>
      </c>
      <c r="H677" t="inlineStr">
        <is>
          <t>https://cf.shopee.co.th/file/sg-11134201-825b6-msmootz09jph8a</t>
        </is>
      </c>
      <c r="I677" t="inlineStr">
        <is>
          <t>https://cf.shopee.co.th/file/sg-11134201-825ae-msmooykldudk4d</t>
        </is>
      </c>
      <c r="J677" t="inlineStr">
        <is>
          <t>https://cf.shopee.co.th/file/sg-11134201-825am-msmop18b55vm33</t>
        </is>
      </c>
      <c r="K677" t="inlineStr">
        <is>
          <t>https://cf.shopee.co.th/file/sg-11134201-82593-msmop3bki7t42d</t>
        </is>
      </c>
      <c r="L677" t="inlineStr">
        <is>
          <t>https://cf.shopee.co.th/file/sg-11134201-825af-msmopaji55ahc4</t>
        </is>
      </c>
      <c r="M677" t="inlineStr">
        <is>
          <t>https://cf.shopee.co.th/file/sg-11134201-825a2-msmopccs0zk9f7</t>
        </is>
      </c>
      <c r="N677" t="inlineStr">
        <is>
          <t>Color</t>
        </is>
      </c>
      <c r="O677" t="inlineStr">
        <is>
          <t>balck</t>
        </is>
      </c>
      <c r="P677" t="inlineStr">
        <is>
          <t>https://cf.shopee.co.th/file/sg-11134201-825ap-msmopdvnlxj511</t>
        </is>
      </c>
      <c r="Q677" t="inlineStr">
        <is>
          <t>Size</t>
        </is>
      </c>
      <c r="R677" t="inlineStr">
        <is>
          <t>XL</t>
        </is>
      </c>
      <c r="S677" t="n">
        <v>200</v>
      </c>
      <c r="T677" t="n">
        <v>10</v>
      </c>
      <c r="U677" t="n">
        <v>10</v>
      </c>
      <c r="V677" t="n">
        <v>5</v>
      </c>
      <c r="W677" t="inlineStr"/>
      <c r="X677" t="n">
        <v>369</v>
      </c>
      <c r="Y677" t="n">
        <v>999</v>
      </c>
      <c r="Z677" t="inlineStr">
        <is>
          <t>9ub</t>
        </is>
      </c>
      <c r="AA677" t="inlineStr">
        <is>
          <t>https://raw.githubusercontent.com/yuqingyangxt1-wq/tk-ph-converter/main/assets/default_size_chart.png</t>
        </is>
      </c>
      <c r="AB677" t="inlineStr">
        <is>
          <t>Y</t>
        </is>
      </c>
      <c r="AC677" t="inlineStr"/>
      <c r="AD677" t="inlineStr"/>
      <c r="AE677" t="inlineStr"/>
      <c r="AF677" t="inlineStr"/>
      <c r="AG677" t="inlineStr"/>
      <c r="AH677" t="inlineStr"/>
      <c r="AI677" t="inlineStr"/>
      <c r="AJ677" t="inlineStr"/>
      <c r="AK677" t="inlineStr"/>
      <c r="AL677" t="inlineStr"/>
    </row>
    <row r="678">
      <c r="A678" t="inlineStr">
        <is>
          <t>Men's Tops/T-shirts</t>
        </is>
      </c>
      <c r="B678" t="inlineStr">
        <is>
          <t>No brand</t>
        </is>
      </c>
      <c r="C678"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7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78" t="inlineStr">
        <is>
          <t>https://cf.shopee.co.th/file/sg-11134201-825ap-msmopdvnlxj511</t>
        </is>
      </c>
      <c r="F678" t="inlineStr">
        <is>
          <t>https://cf.shopee.co.th/file/sg-11134201-825b1-msmoonmc9rlxf2</t>
        </is>
      </c>
      <c r="G678" t="inlineStr">
        <is>
          <t>https://cf.shopee.co.th/file/sg-11134201-825a6-msmoor8ey8zmd4</t>
        </is>
      </c>
      <c r="H678" t="inlineStr">
        <is>
          <t>https://cf.shopee.co.th/file/sg-11134201-825b6-msmootz09jph8a</t>
        </is>
      </c>
      <c r="I678" t="inlineStr">
        <is>
          <t>https://cf.shopee.co.th/file/sg-11134201-825ae-msmooykldudk4d</t>
        </is>
      </c>
      <c r="J678" t="inlineStr">
        <is>
          <t>https://cf.shopee.co.th/file/sg-11134201-825am-msmop18b55vm33</t>
        </is>
      </c>
      <c r="K678" t="inlineStr">
        <is>
          <t>https://cf.shopee.co.th/file/sg-11134201-82593-msmop3bki7t42d</t>
        </is>
      </c>
      <c r="L678" t="inlineStr">
        <is>
          <t>https://cf.shopee.co.th/file/sg-11134201-825af-msmopaji55ahc4</t>
        </is>
      </c>
      <c r="M678" t="inlineStr">
        <is>
          <t>https://cf.shopee.co.th/file/sg-11134201-825a2-msmopccs0zk9f7</t>
        </is>
      </c>
      <c r="N678" t="inlineStr">
        <is>
          <t>Color</t>
        </is>
      </c>
      <c r="O678" t="inlineStr">
        <is>
          <t>balck</t>
        </is>
      </c>
      <c r="P678" t="inlineStr">
        <is>
          <t>https://cf.shopee.co.th/file/sg-11134201-825ap-msmopdvnlxj511</t>
        </is>
      </c>
      <c r="Q678" t="inlineStr">
        <is>
          <t>Size</t>
        </is>
      </c>
      <c r="R678" t="inlineStr">
        <is>
          <t>XXL</t>
        </is>
      </c>
      <c r="S678" t="n">
        <v>200</v>
      </c>
      <c r="T678" t="n">
        <v>10</v>
      </c>
      <c r="U678" t="n">
        <v>10</v>
      </c>
      <c r="V678" t="n">
        <v>5</v>
      </c>
      <c r="W678" t="inlineStr"/>
      <c r="X678" t="n">
        <v>369</v>
      </c>
      <c r="Y678" t="n">
        <v>999</v>
      </c>
      <c r="Z678" t="inlineStr"/>
      <c r="AA678" t="inlineStr">
        <is>
          <t>https://raw.githubusercontent.com/yuqingyangxt1-wq/tk-ph-converter/main/assets/default_size_chart.png</t>
        </is>
      </c>
      <c r="AB678" t="inlineStr">
        <is>
          <t>Y</t>
        </is>
      </c>
      <c r="AC678" t="inlineStr"/>
      <c r="AD678" t="inlineStr"/>
      <c r="AE678" t="inlineStr"/>
      <c r="AF678" t="inlineStr"/>
      <c r="AG678" t="inlineStr"/>
      <c r="AH678" t="inlineStr"/>
      <c r="AI678" t="inlineStr"/>
      <c r="AJ678" t="inlineStr"/>
      <c r="AK678" t="inlineStr"/>
      <c r="AL678" t="inlineStr"/>
    </row>
    <row r="679">
      <c r="A679" t="inlineStr">
        <is>
          <t>Men's Tops/T-shirts</t>
        </is>
      </c>
      <c r="B679" t="inlineStr">
        <is>
          <t>No brand</t>
        </is>
      </c>
      <c r="C679"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7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79" t="inlineStr">
        <is>
          <t>https://cf.shopee.co.th/file/sg-11134201-825ap-msmopdvnlxj511</t>
        </is>
      </c>
      <c r="F679" t="inlineStr">
        <is>
          <t>https://cf.shopee.co.th/file/sg-11134201-825b1-msmoonmc9rlxf2</t>
        </is>
      </c>
      <c r="G679" t="inlineStr">
        <is>
          <t>https://cf.shopee.co.th/file/sg-11134201-825a6-msmoor8ey8zmd4</t>
        </is>
      </c>
      <c r="H679" t="inlineStr">
        <is>
          <t>https://cf.shopee.co.th/file/sg-11134201-825b6-msmootz09jph8a</t>
        </is>
      </c>
      <c r="I679" t="inlineStr">
        <is>
          <t>https://cf.shopee.co.th/file/sg-11134201-825ae-msmooykldudk4d</t>
        </is>
      </c>
      <c r="J679" t="inlineStr">
        <is>
          <t>https://cf.shopee.co.th/file/sg-11134201-825am-msmop18b55vm33</t>
        </is>
      </c>
      <c r="K679" t="inlineStr">
        <is>
          <t>https://cf.shopee.co.th/file/sg-11134201-82593-msmop3bki7t42d</t>
        </is>
      </c>
      <c r="L679" t="inlineStr">
        <is>
          <t>https://cf.shopee.co.th/file/sg-11134201-825af-msmopaji55ahc4</t>
        </is>
      </c>
      <c r="M679" t="inlineStr">
        <is>
          <t>https://cf.shopee.co.th/file/sg-11134201-825a2-msmopccs0zk9f7</t>
        </is>
      </c>
      <c r="N679" t="inlineStr">
        <is>
          <t>Color</t>
        </is>
      </c>
      <c r="O679" t="inlineStr">
        <is>
          <t>balck</t>
        </is>
      </c>
      <c r="P679" t="inlineStr">
        <is>
          <t>https://cf.shopee.co.th/file/sg-11134201-825ap-msmopdvnlxj511</t>
        </is>
      </c>
      <c r="Q679" t="inlineStr">
        <is>
          <t>Size</t>
        </is>
      </c>
      <c r="R679" t="inlineStr">
        <is>
          <t>XXL</t>
        </is>
      </c>
      <c r="S679" t="n">
        <v>200</v>
      </c>
      <c r="T679" t="n">
        <v>10</v>
      </c>
      <c r="U679" t="n">
        <v>10</v>
      </c>
      <c r="V679" t="n">
        <v>5</v>
      </c>
      <c r="W679" t="inlineStr"/>
      <c r="X679" t="n">
        <v>369</v>
      </c>
      <c r="Y679" t="n">
        <v>999</v>
      </c>
      <c r="Z679" t="inlineStr">
        <is>
          <t>9ub</t>
        </is>
      </c>
      <c r="AA679" t="inlineStr">
        <is>
          <t>https://raw.githubusercontent.com/yuqingyangxt1-wq/tk-ph-converter/main/assets/default_size_chart.png</t>
        </is>
      </c>
      <c r="AB679" t="inlineStr">
        <is>
          <t>Y</t>
        </is>
      </c>
      <c r="AC679" t="inlineStr"/>
      <c r="AD679" t="inlineStr"/>
      <c r="AE679" t="inlineStr"/>
      <c r="AF679" t="inlineStr"/>
      <c r="AG679" t="inlineStr"/>
      <c r="AH679" t="inlineStr"/>
      <c r="AI679" t="inlineStr"/>
      <c r="AJ679" t="inlineStr"/>
      <c r="AK679" t="inlineStr"/>
      <c r="AL679" t="inlineStr"/>
    </row>
    <row r="680">
      <c r="A680" t="inlineStr">
        <is>
          <t>Men's Tops/T-shirts</t>
        </is>
      </c>
      <c r="B680" t="inlineStr">
        <is>
          <t>No brand</t>
        </is>
      </c>
      <c r="C680" t="inlineStr">
        <is>
          <t>COD Unisex T-shirt【S-3XL】 COD✅ (จัดส่งในกรุงเทพฯ) MAO Shop เสื้อยืดผู้หญิงโอเวอร์ไซซ์ พิมพ์ลายกราฟิก สไตล์วินเทจเกาหลี ผ้านุ่มใส่สบาย ฤดูร้อนa@C1</t>
        </is>
      </c>
      <c r="D68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80" t="inlineStr">
        <is>
          <t>https://cf.shopee.co.th/file/sg-11134201-825ap-msmopdvnlxj511</t>
        </is>
      </c>
      <c r="F680" t="inlineStr">
        <is>
          <t>https://cf.shopee.co.th/file/sg-11134201-825b1-msmoonmc9rlxf2</t>
        </is>
      </c>
      <c r="G680" t="inlineStr">
        <is>
          <t>https://cf.shopee.co.th/file/sg-11134201-825a6-msmoor8ey8zmd4</t>
        </is>
      </c>
      <c r="H680" t="inlineStr">
        <is>
          <t>https://cf.shopee.co.th/file/sg-11134201-825b6-msmootz09jph8a</t>
        </is>
      </c>
      <c r="I680" t="inlineStr">
        <is>
          <t>https://cf.shopee.co.th/file/sg-11134201-825ae-msmooykldudk4d</t>
        </is>
      </c>
      <c r="J680" t="inlineStr">
        <is>
          <t>https://cf.shopee.co.th/file/sg-11134201-825am-msmop18b55vm33</t>
        </is>
      </c>
      <c r="K680" t="inlineStr">
        <is>
          <t>https://cf.shopee.co.th/file/sg-11134201-82593-msmop3bki7t42d</t>
        </is>
      </c>
      <c r="L680" t="inlineStr">
        <is>
          <t>https://cf.shopee.co.th/file/sg-11134201-825af-msmopaji55ahc4</t>
        </is>
      </c>
      <c r="M680" t="inlineStr">
        <is>
          <t>https://cf.shopee.co.th/file/sg-11134201-825a2-msmopccs0zk9f7</t>
        </is>
      </c>
      <c r="N680" t="inlineStr">
        <is>
          <t>Color</t>
        </is>
      </c>
      <c r="O680" t="inlineStr">
        <is>
          <t>balck</t>
        </is>
      </c>
      <c r="P680" t="inlineStr">
        <is>
          <t>https://cf.shopee.co.th/file/sg-11134201-825ap-msmopdvnlxj511</t>
        </is>
      </c>
      <c r="Q680" t="inlineStr">
        <is>
          <t>Size</t>
        </is>
      </c>
      <c r="R680" t="inlineStr">
        <is>
          <t>XXXL</t>
        </is>
      </c>
      <c r="S680" t="n">
        <v>200</v>
      </c>
      <c r="T680" t="n">
        <v>10</v>
      </c>
      <c r="U680" t="n">
        <v>10</v>
      </c>
      <c r="V680" t="n">
        <v>5</v>
      </c>
      <c r="W680" t="inlineStr"/>
      <c r="X680" t="n">
        <v>369</v>
      </c>
      <c r="Y680" t="n">
        <v>999</v>
      </c>
      <c r="Z680" t="inlineStr"/>
      <c r="AA680" t="inlineStr">
        <is>
          <t>https://raw.githubusercontent.com/yuqingyangxt1-wq/tk-ph-converter/main/assets/default_size_chart.png</t>
        </is>
      </c>
      <c r="AB680" t="inlineStr">
        <is>
          <t>Y</t>
        </is>
      </c>
      <c r="AC680" t="inlineStr"/>
      <c r="AD680" t="inlineStr"/>
      <c r="AE680" t="inlineStr"/>
      <c r="AF680" t="inlineStr"/>
      <c r="AG680" t="inlineStr"/>
      <c r="AH680" t="inlineStr"/>
      <c r="AI680" t="inlineStr"/>
      <c r="AJ680" t="inlineStr"/>
      <c r="AK680" t="inlineStr"/>
      <c r="AL680" t="inlineStr"/>
    </row>
    <row r="681">
      <c r="A681" t="inlineStr">
        <is>
          <t>Men's Tops/T-shirts</t>
        </is>
      </c>
      <c r="B681" t="inlineStr">
        <is>
          <t>No brand</t>
        </is>
      </c>
      <c r="C681" t="inlineStr">
        <is>
          <t>COD Unisex T-shirt【S-3XL】 COD✅ (จัดส่งในกรุงเทพฯ) MAO Shop เสื้อยืดผู้หญิงโอเวอร์ไซซ์ พิมพ์ลายกราฟิก สไตล์วินเทจเกาหลี ผ้านุ่มใส่สบาย ฤดูร้อนa@C19ub</t>
        </is>
      </c>
      <c r="D68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81" t="inlineStr">
        <is>
          <t>https://cf.shopee.co.th/file/sg-11134201-825ap-msmopdvnlxj511</t>
        </is>
      </c>
      <c r="F681" t="inlineStr">
        <is>
          <t>https://cf.shopee.co.th/file/sg-11134201-825b1-msmoonmc9rlxf2</t>
        </is>
      </c>
      <c r="G681" t="inlineStr">
        <is>
          <t>https://cf.shopee.co.th/file/sg-11134201-825a6-msmoor8ey8zmd4</t>
        </is>
      </c>
      <c r="H681" t="inlineStr">
        <is>
          <t>https://cf.shopee.co.th/file/sg-11134201-825b6-msmootz09jph8a</t>
        </is>
      </c>
      <c r="I681" t="inlineStr">
        <is>
          <t>https://cf.shopee.co.th/file/sg-11134201-825ae-msmooykldudk4d</t>
        </is>
      </c>
      <c r="J681" t="inlineStr">
        <is>
          <t>https://cf.shopee.co.th/file/sg-11134201-825am-msmop18b55vm33</t>
        </is>
      </c>
      <c r="K681" t="inlineStr">
        <is>
          <t>https://cf.shopee.co.th/file/sg-11134201-82593-msmop3bki7t42d</t>
        </is>
      </c>
      <c r="L681" t="inlineStr">
        <is>
          <t>https://cf.shopee.co.th/file/sg-11134201-825af-msmopaji55ahc4</t>
        </is>
      </c>
      <c r="M681" t="inlineStr">
        <is>
          <t>https://cf.shopee.co.th/file/sg-11134201-825a2-msmopccs0zk9f7</t>
        </is>
      </c>
      <c r="N681" t="inlineStr">
        <is>
          <t>Color</t>
        </is>
      </c>
      <c r="O681" t="inlineStr">
        <is>
          <t>balck</t>
        </is>
      </c>
      <c r="P681" t="inlineStr">
        <is>
          <t>https://cf.shopee.co.th/file/sg-11134201-825ap-msmopdvnlxj511</t>
        </is>
      </c>
      <c r="Q681" t="inlineStr">
        <is>
          <t>Size</t>
        </is>
      </c>
      <c r="R681" t="inlineStr">
        <is>
          <t>XXXL</t>
        </is>
      </c>
      <c r="S681" t="n">
        <v>200</v>
      </c>
      <c r="T681" t="n">
        <v>10</v>
      </c>
      <c r="U681" t="n">
        <v>10</v>
      </c>
      <c r="V681" t="n">
        <v>5</v>
      </c>
      <c r="W681" t="inlineStr"/>
      <c r="X681" t="n">
        <v>369</v>
      </c>
      <c r="Y681" t="n">
        <v>999</v>
      </c>
      <c r="Z681" t="inlineStr">
        <is>
          <t>9ub</t>
        </is>
      </c>
      <c r="AA681" t="inlineStr">
        <is>
          <t>https://raw.githubusercontent.com/yuqingyangxt1-wq/tk-ph-converter/main/assets/default_size_chart.png</t>
        </is>
      </c>
      <c r="AB681" t="inlineStr">
        <is>
          <t>Y</t>
        </is>
      </c>
      <c r="AC681" t="inlineStr"/>
      <c r="AD681" t="inlineStr"/>
      <c r="AE681" t="inlineStr"/>
      <c r="AF681" t="inlineStr"/>
      <c r="AG681" t="inlineStr"/>
      <c r="AH681" t="inlineStr"/>
      <c r="AI681" t="inlineStr"/>
      <c r="AJ681" t="inlineStr"/>
      <c r="AK681" t="inlineStr"/>
      <c r="AL681" t="inlineStr"/>
    </row>
    <row r="682">
      <c r="A682" t="inlineStr">
        <is>
          <t>Men's Tops/T-shirts</t>
        </is>
      </c>
      <c r="B682" t="inlineStr">
        <is>
          <t>No brand</t>
        </is>
      </c>
      <c r="C682" t="inlineStr">
        <is>
          <t>COD Unisex T-shirt【S-3XL】 COD✅MAO Shop  เสื้อยืด Oversize ' Lucky Smile ' สไตล์เกาหลี เท่ห์มาก ใส่ได้ทั้งชายหญิง ผ้านุ่มสบายตัวทั้งวัน รองรับ</t>
        </is>
      </c>
      <c r="D68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82" t="inlineStr">
        <is>
          <t>https://cf.shopee.co.th/file/sg-11134201-8258y-msv095ni7k79dc</t>
        </is>
      </c>
      <c r="F682" t="inlineStr">
        <is>
          <t>https://cf.shopee.co.th/file/sg-11134201-825ad-msv093hudtdw83</t>
        </is>
      </c>
      <c r="G682" t="inlineStr">
        <is>
          <t>https://cf.shopee.co.th/file/sg-11134201-825au-msv093okykg1fc</t>
        </is>
      </c>
      <c r="H682" t="inlineStr">
        <is>
          <t>https://cf.shopee.co.th/file/sg-11134201-82597-msv093w1hibo96</t>
        </is>
      </c>
      <c r="I682" t="inlineStr">
        <is>
          <t>https://cf.shopee.co.th/file/sg-11134201-825a2-msv0941avqx322</t>
        </is>
      </c>
      <c r="J682" t="inlineStr">
        <is>
          <t>https://cf.shopee.co.th/file/sg-11134201-82583-msv0947utpft3b</t>
        </is>
      </c>
      <c r="K682" t="inlineStr">
        <is>
          <t>https://cf.shopee.co.th/file/sg-11134201-8259p-msv094hwpypwdb</t>
        </is>
      </c>
      <c r="L682" t="inlineStr">
        <is>
          <t>https://cf.shopee.co.th/file/sg-11134201-825a8-msv094nabwnaeb</t>
        </is>
      </c>
      <c r="M682" t="inlineStr">
        <is>
          <t>https://cf.shopee.co.th/file/sg-11134201-825b5-msv094sffmrl0a</t>
        </is>
      </c>
      <c r="N682" t="inlineStr">
        <is>
          <t>Color</t>
        </is>
      </c>
      <c r="O682" t="inlineStr">
        <is>
          <t>black</t>
        </is>
      </c>
      <c r="P682" t="inlineStr">
        <is>
          <t>https://cf.shopee.co.th/file/sg-11134201-8258y-msv095ni7k79dc</t>
        </is>
      </c>
      <c r="Q682" t="inlineStr">
        <is>
          <t>Size</t>
        </is>
      </c>
      <c r="R682" t="inlineStr">
        <is>
          <t>S</t>
        </is>
      </c>
      <c r="S682" t="n">
        <v>200</v>
      </c>
      <c r="T682" t="n">
        <v>10</v>
      </c>
      <c r="U682" t="n">
        <v>10</v>
      </c>
      <c r="V682" t="n">
        <v>5</v>
      </c>
      <c r="W682" t="inlineStr"/>
      <c r="X682" t="n">
        <v>369</v>
      </c>
      <c r="Y682" t="n">
        <v>999</v>
      </c>
      <c r="Z682" t="inlineStr"/>
      <c r="AA682" t="inlineStr">
        <is>
          <t>https://raw.githubusercontent.com/yuqingyangxt1-wq/tk-ph-converter/main/assets/default_size_chart.png</t>
        </is>
      </c>
      <c r="AB682" t="inlineStr">
        <is>
          <t>Y</t>
        </is>
      </c>
      <c r="AC682" t="inlineStr"/>
      <c r="AD682" t="inlineStr"/>
      <c r="AE682" t="inlineStr"/>
      <c r="AF682" t="inlineStr"/>
      <c r="AG682" t="inlineStr"/>
      <c r="AH682" t="inlineStr"/>
      <c r="AI682" t="inlineStr"/>
      <c r="AJ682" t="inlineStr"/>
      <c r="AK682" t="inlineStr"/>
      <c r="AL682" t="inlineStr"/>
    </row>
    <row r="683">
      <c r="A683" t="inlineStr">
        <is>
          <t>Men's Tops/T-shirts</t>
        </is>
      </c>
      <c r="B683" t="inlineStr">
        <is>
          <t>No brand</t>
        </is>
      </c>
      <c r="C683" t="inlineStr">
        <is>
          <t>COD Unisex T-shirt【S-3XL】 COD✅MAO Shop  เสื้อยืด Oversize ' Lucky Smile ' สไตล์เกาหลี เท่ห์มาก ใส่ได้ทั้งชายหญิง ผ้านุ่มสบายตัวทั้งวัน รองรับ9ub</t>
        </is>
      </c>
      <c r="D68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83" t="inlineStr">
        <is>
          <t>https://cf.shopee.co.th/file/sg-11134201-8258y-msv095ni7k79dc</t>
        </is>
      </c>
      <c r="F683" t="inlineStr">
        <is>
          <t>https://cf.shopee.co.th/file/sg-11134201-825ad-msv093hudtdw83</t>
        </is>
      </c>
      <c r="G683" t="inlineStr">
        <is>
          <t>https://cf.shopee.co.th/file/sg-11134201-825au-msv093okykg1fc</t>
        </is>
      </c>
      <c r="H683" t="inlineStr">
        <is>
          <t>https://cf.shopee.co.th/file/sg-11134201-82597-msv093w1hibo96</t>
        </is>
      </c>
      <c r="I683" t="inlineStr">
        <is>
          <t>https://cf.shopee.co.th/file/sg-11134201-825a2-msv0941avqx322</t>
        </is>
      </c>
      <c r="J683" t="inlineStr">
        <is>
          <t>https://cf.shopee.co.th/file/sg-11134201-82583-msv0947utpft3b</t>
        </is>
      </c>
      <c r="K683" t="inlineStr">
        <is>
          <t>https://cf.shopee.co.th/file/sg-11134201-8259p-msv094hwpypwdb</t>
        </is>
      </c>
      <c r="L683" t="inlineStr">
        <is>
          <t>https://cf.shopee.co.th/file/sg-11134201-825a8-msv094nabwnaeb</t>
        </is>
      </c>
      <c r="M683" t="inlineStr">
        <is>
          <t>https://cf.shopee.co.th/file/sg-11134201-825b5-msv094sffmrl0a</t>
        </is>
      </c>
      <c r="N683" t="inlineStr">
        <is>
          <t>Color</t>
        </is>
      </c>
      <c r="O683" t="inlineStr">
        <is>
          <t>black</t>
        </is>
      </c>
      <c r="P683" t="inlineStr">
        <is>
          <t>https://cf.shopee.co.th/file/sg-11134201-8258y-msv095ni7k79dc</t>
        </is>
      </c>
      <c r="Q683" t="inlineStr">
        <is>
          <t>Size</t>
        </is>
      </c>
      <c r="R683" t="inlineStr">
        <is>
          <t>S</t>
        </is>
      </c>
      <c r="S683" t="n">
        <v>200</v>
      </c>
      <c r="T683" t="n">
        <v>10</v>
      </c>
      <c r="U683" t="n">
        <v>10</v>
      </c>
      <c r="V683" t="n">
        <v>5</v>
      </c>
      <c r="W683" t="inlineStr"/>
      <c r="X683" t="n">
        <v>369</v>
      </c>
      <c r="Y683" t="n">
        <v>999</v>
      </c>
      <c r="Z683" t="inlineStr">
        <is>
          <t>9ub</t>
        </is>
      </c>
      <c r="AA683" t="inlineStr">
        <is>
          <t>https://raw.githubusercontent.com/yuqingyangxt1-wq/tk-ph-converter/main/assets/default_size_chart.png</t>
        </is>
      </c>
      <c r="AB683" t="inlineStr">
        <is>
          <t>Y</t>
        </is>
      </c>
      <c r="AC683" t="inlineStr"/>
      <c r="AD683" t="inlineStr"/>
      <c r="AE683" t="inlineStr"/>
      <c r="AF683" t="inlineStr"/>
      <c r="AG683" t="inlineStr"/>
      <c r="AH683" t="inlineStr"/>
      <c r="AI683" t="inlineStr"/>
      <c r="AJ683" t="inlineStr"/>
      <c r="AK683" t="inlineStr"/>
      <c r="AL683" t="inlineStr"/>
    </row>
    <row r="684">
      <c r="A684" t="inlineStr">
        <is>
          <t>Men's Tops/T-shirts</t>
        </is>
      </c>
      <c r="B684" t="inlineStr">
        <is>
          <t>No brand</t>
        </is>
      </c>
      <c r="C684" t="inlineStr">
        <is>
          <t>COD Unisex T-shirt【S-3XL】 COD✅MAO Shop  เสื้อยืด Oversize ' Lucky Smile ' สไตล์เกาหลี เท่ห์มาก ใส่ได้ทั้งชายหญิง ผ้านุ่มสบายตัวทั้งวัน รองรับ</t>
        </is>
      </c>
      <c r="D68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84" t="inlineStr">
        <is>
          <t>https://cf.shopee.co.th/file/sg-11134201-8258y-msv095ni7k79dc</t>
        </is>
      </c>
      <c r="F684" t="inlineStr">
        <is>
          <t>https://cf.shopee.co.th/file/sg-11134201-825ad-msv093hudtdw83</t>
        </is>
      </c>
      <c r="G684" t="inlineStr">
        <is>
          <t>https://cf.shopee.co.th/file/sg-11134201-825au-msv093okykg1fc</t>
        </is>
      </c>
      <c r="H684" t="inlineStr">
        <is>
          <t>https://cf.shopee.co.th/file/sg-11134201-82597-msv093w1hibo96</t>
        </is>
      </c>
      <c r="I684" t="inlineStr">
        <is>
          <t>https://cf.shopee.co.th/file/sg-11134201-825a2-msv0941avqx322</t>
        </is>
      </c>
      <c r="J684" t="inlineStr">
        <is>
          <t>https://cf.shopee.co.th/file/sg-11134201-82583-msv0947utpft3b</t>
        </is>
      </c>
      <c r="K684" t="inlineStr">
        <is>
          <t>https://cf.shopee.co.th/file/sg-11134201-8259p-msv094hwpypwdb</t>
        </is>
      </c>
      <c r="L684" t="inlineStr">
        <is>
          <t>https://cf.shopee.co.th/file/sg-11134201-825a8-msv094nabwnaeb</t>
        </is>
      </c>
      <c r="M684" t="inlineStr">
        <is>
          <t>https://cf.shopee.co.th/file/sg-11134201-825b5-msv094sffmrl0a</t>
        </is>
      </c>
      <c r="N684" t="inlineStr">
        <is>
          <t>Color</t>
        </is>
      </c>
      <c r="O684" t="inlineStr">
        <is>
          <t>black</t>
        </is>
      </c>
      <c r="P684" t="inlineStr">
        <is>
          <t>https://cf.shopee.co.th/file/sg-11134201-8258y-msv095ni7k79dc</t>
        </is>
      </c>
      <c r="Q684" t="inlineStr">
        <is>
          <t>Size</t>
        </is>
      </c>
      <c r="R684" t="inlineStr">
        <is>
          <t>M</t>
        </is>
      </c>
      <c r="S684" t="n">
        <v>200</v>
      </c>
      <c r="T684" t="n">
        <v>10</v>
      </c>
      <c r="U684" t="n">
        <v>10</v>
      </c>
      <c r="V684" t="n">
        <v>5</v>
      </c>
      <c r="W684" t="inlineStr"/>
      <c r="X684" t="n">
        <v>369</v>
      </c>
      <c r="Y684" t="n">
        <v>999</v>
      </c>
      <c r="Z684" t="inlineStr"/>
      <c r="AA684" t="inlineStr">
        <is>
          <t>https://raw.githubusercontent.com/yuqingyangxt1-wq/tk-ph-converter/main/assets/default_size_chart.png</t>
        </is>
      </c>
      <c r="AB684" t="inlineStr">
        <is>
          <t>Y</t>
        </is>
      </c>
      <c r="AC684" t="inlineStr"/>
      <c r="AD684" t="inlineStr"/>
      <c r="AE684" t="inlineStr"/>
      <c r="AF684" t="inlineStr"/>
      <c r="AG684" t="inlineStr"/>
      <c r="AH684" t="inlineStr"/>
      <c r="AI684" t="inlineStr"/>
      <c r="AJ684" t="inlineStr"/>
      <c r="AK684" t="inlineStr"/>
      <c r="AL684" t="inlineStr"/>
    </row>
    <row r="685">
      <c r="A685" t="inlineStr">
        <is>
          <t>Men's Tops/T-shirts</t>
        </is>
      </c>
      <c r="B685" t="inlineStr">
        <is>
          <t>No brand</t>
        </is>
      </c>
      <c r="C685" t="inlineStr">
        <is>
          <t>COD Unisex T-shirt【S-3XL】 COD✅MAO Shop  เสื้อยืด Oversize ' Lucky Smile ' สไตล์เกาหลี เท่ห์มาก ใส่ได้ทั้งชายหญิง ผ้านุ่มสบายตัวทั้งวัน รองรับ9ub</t>
        </is>
      </c>
      <c r="D68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85" t="inlineStr">
        <is>
          <t>https://cf.shopee.co.th/file/sg-11134201-8258y-msv095ni7k79dc</t>
        </is>
      </c>
      <c r="F685" t="inlineStr">
        <is>
          <t>https://cf.shopee.co.th/file/sg-11134201-825ad-msv093hudtdw83</t>
        </is>
      </c>
      <c r="G685" t="inlineStr">
        <is>
          <t>https://cf.shopee.co.th/file/sg-11134201-825au-msv093okykg1fc</t>
        </is>
      </c>
      <c r="H685" t="inlineStr">
        <is>
          <t>https://cf.shopee.co.th/file/sg-11134201-82597-msv093w1hibo96</t>
        </is>
      </c>
      <c r="I685" t="inlineStr">
        <is>
          <t>https://cf.shopee.co.th/file/sg-11134201-825a2-msv0941avqx322</t>
        </is>
      </c>
      <c r="J685" t="inlineStr">
        <is>
          <t>https://cf.shopee.co.th/file/sg-11134201-82583-msv0947utpft3b</t>
        </is>
      </c>
      <c r="K685" t="inlineStr">
        <is>
          <t>https://cf.shopee.co.th/file/sg-11134201-8259p-msv094hwpypwdb</t>
        </is>
      </c>
      <c r="L685" t="inlineStr">
        <is>
          <t>https://cf.shopee.co.th/file/sg-11134201-825a8-msv094nabwnaeb</t>
        </is>
      </c>
      <c r="M685" t="inlineStr">
        <is>
          <t>https://cf.shopee.co.th/file/sg-11134201-825b5-msv094sffmrl0a</t>
        </is>
      </c>
      <c r="N685" t="inlineStr">
        <is>
          <t>Color</t>
        </is>
      </c>
      <c r="O685" t="inlineStr">
        <is>
          <t>black</t>
        </is>
      </c>
      <c r="P685" t="inlineStr">
        <is>
          <t>https://cf.shopee.co.th/file/sg-11134201-8258y-msv095ni7k79dc</t>
        </is>
      </c>
      <c r="Q685" t="inlineStr">
        <is>
          <t>Size</t>
        </is>
      </c>
      <c r="R685" t="inlineStr">
        <is>
          <t>M</t>
        </is>
      </c>
      <c r="S685" t="n">
        <v>200</v>
      </c>
      <c r="T685" t="n">
        <v>10</v>
      </c>
      <c r="U685" t="n">
        <v>10</v>
      </c>
      <c r="V685" t="n">
        <v>5</v>
      </c>
      <c r="W685" t="inlineStr"/>
      <c r="X685" t="n">
        <v>369</v>
      </c>
      <c r="Y685" t="n">
        <v>999</v>
      </c>
      <c r="Z685" t="inlineStr">
        <is>
          <t>9ub</t>
        </is>
      </c>
      <c r="AA685" t="inlineStr">
        <is>
          <t>https://raw.githubusercontent.com/yuqingyangxt1-wq/tk-ph-converter/main/assets/default_size_chart.png</t>
        </is>
      </c>
      <c r="AB685" t="inlineStr">
        <is>
          <t>Y</t>
        </is>
      </c>
      <c r="AC685" t="inlineStr"/>
      <c r="AD685" t="inlineStr"/>
      <c r="AE685" t="inlineStr"/>
      <c r="AF685" t="inlineStr"/>
      <c r="AG685" t="inlineStr"/>
      <c r="AH685" t="inlineStr"/>
      <c r="AI685" t="inlineStr"/>
      <c r="AJ685" t="inlineStr"/>
      <c r="AK685" t="inlineStr"/>
      <c r="AL685" t="inlineStr"/>
    </row>
    <row r="686">
      <c r="A686" t="inlineStr">
        <is>
          <t>Men's Tops/T-shirts</t>
        </is>
      </c>
      <c r="B686" t="inlineStr">
        <is>
          <t>No brand</t>
        </is>
      </c>
      <c r="C686" t="inlineStr">
        <is>
          <t>COD Unisex T-shirt【S-3XL】 COD✅MAO Shop  เสื้อยืด Oversize ' Lucky Smile ' สไตล์เกาหลี เท่ห์มาก ใส่ได้ทั้งชายหญิง ผ้านุ่มสบายตัวทั้งวัน รองรับ</t>
        </is>
      </c>
      <c r="D68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86" t="inlineStr">
        <is>
          <t>https://cf.shopee.co.th/file/sg-11134201-8258y-msv095ni7k79dc</t>
        </is>
      </c>
      <c r="F686" t="inlineStr">
        <is>
          <t>https://cf.shopee.co.th/file/sg-11134201-825ad-msv093hudtdw83</t>
        </is>
      </c>
      <c r="G686" t="inlineStr">
        <is>
          <t>https://cf.shopee.co.th/file/sg-11134201-825au-msv093okykg1fc</t>
        </is>
      </c>
      <c r="H686" t="inlineStr">
        <is>
          <t>https://cf.shopee.co.th/file/sg-11134201-82597-msv093w1hibo96</t>
        </is>
      </c>
      <c r="I686" t="inlineStr">
        <is>
          <t>https://cf.shopee.co.th/file/sg-11134201-825a2-msv0941avqx322</t>
        </is>
      </c>
      <c r="J686" t="inlineStr">
        <is>
          <t>https://cf.shopee.co.th/file/sg-11134201-82583-msv0947utpft3b</t>
        </is>
      </c>
      <c r="K686" t="inlineStr">
        <is>
          <t>https://cf.shopee.co.th/file/sg-11134201-8259p-msv094hwpypwdb</t>
        </is>
      </c>
      <c r="L686" t="inlineStr">
        <is>
          <t>https://cf.shopee.co.th/file/sg-11134201-825a8-msv094nabwnaeb</t>
        </is>
      </c>
      <c r="M686" t="inlineStr">
        <is>
          <t>https://cf.shopee.co.th/file/sg-11134201-825b5-msv094sffmrl0a</t>
        </is>
      </c>
      <c r="N686" t="inlineStr">
        <is>
          <t>Color</t>
        </is>
      </c>
      <c r="O686" t="inlineStr">
        <is>
          <t>black</t>
        </is>
      </c>
      <c r="P686" t="inlineStr">
        <is>
          <t>https://cf.shopee.co.th/file/sg-11134201-8258y-msv095ni7k79dc</t>
        </is>
      </c>
      <c r="Q686" t="inlineStr">
        <is>
          <t>Size</t>
        </is>
      </c>
      <c r="R686" t="inlineStr">
        <is>
          <t>L</t>
        </is>
      </c>
      <c r="S686" t="n">
        <v>200</v>
      </c>
      <c r="T686" t="n">
        <v>10</v>
      </c>
      <c r="U686" t="n">
        <v>10</v>
      </c>
      <c r="V686" t="n">
        <v>5</v>
      </c>
      <c r="W686" t="inlineStr"/>
      <c r="X686" t="n">
        <v>369</v>
      </c>
      <c r="Y686" t="n">
        <v>999</v>
      </c>
      <c r="Z686" t="inlineStr"/>
      <c r="AA686" t="inlineStr">
        <is>
          <t>https://raw.githubusercontent.com/yuqingyangxt1-wq/tk-ph-converter/main/assets/default_size_chart.png</t>
        </is>
      </c>
      <c r="AB686" t="inlineStr">
        <is>
          <t>Y</t>
        </is>
      </c>
      <c r="AC686" t="inlineStr"/>
      <c r="AD686" t="inlineStr"/>
      <c r="AE686" t="inlineStr"/>
      <c r="AF686" t="inlineStr"/>
      <c r="AG686" t="inlineStr"/>
      <c r="AH686" t="inlineStr"/>
      <c r="AI686" t="inlineStr"/>
      <c r="AJ686" t="inlineStr"/>
      <c r="AK686" t="inlineStr"/>
      <c r="AL686" t="inlineStr"/>
    </row>
    <row r="687">
      <c r="A687" t="inlineStr">
        <is>
          <t>Men's Tops/T-shirts</t>
        </is>
      </c>
      <c r="B687" t="inlineStr">
        <is>
          <t>No brand</t>
        </is>
      </c>
      <c r="C687" t="inlineStr">
        <is>
          <t>COD Unisex T-shirt【S-3XL】 COD✅MAO Shop  เสื้อยืด Oversize ' Lucky Smile ' สไตล์เกาหลี เท่ห์มาก ใส่ได้ทั้งชายหญิง ผ้านุ่มสบายตัวทั้งวัน รองรับ9ub</t>
        </is>
      </c>
      <c r="D68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87" t="inlineStr">
        <is>
          <t>https://cf.shopee.co.th/file/sg-11134201-8258y-msv095ni7k79dc</t>
        </is>
      </c>
      <c r="F687" t="inlineStr">
        <is>
          <t>https://cf.shopee.co.th/file/sg-11134201-825ad-msv093hudtdw83</t>
        </is>
      </c>
      <c r="G687" t="inlineStr">
        <is>
          <t>https://cf.shopee.co.th/file/sg-11134201-825au-msv093okykg1fc</t>
        </is>
      </c>
      <c r="H687" t="inlineStr">
        <is>
          <t>https://cf.shopee.co.th/file/sg-11134201-82597-msv093w1hibo96</t>
        </is>
      </c>
      <c r="I687" t="inlineStr">
        <is>
          <t>https://cf.shopee.co.th/file/sg-11134201-825a2-msv0941avqx322</t>
        </is>
      </c>
      <c r="J687" t="inlineStr">
        <is>
          <t>https://cf.shopee.co.th/file/sg-11134201-82583-msv0947utpft3b</t>
        </is>
      </c>
      <c r="K687" t="inlineStr">
        <is>
          <t>https://cf.shopee.co.th/file/sg-11134201-8259p-msv094hwpypwdb</t>
        </is>
      </c>
      <c r="L687" t="inlineStr">
        <is>
          <t>https://cf.shopee.co.th/file/sg-11134201-825a8-msv094nabwnaeb</t>
        </is>
      </c>
      <c r="M687" t="inlineStr">
        <is>
          <t>https://cf.shopee.co.th/file/sg-11134201-825b5-msv094sffmrl0a</t>
        </is>
      </c>
      <c r="N687" t="inlineStr">
        <is>
          <t>Color</t>
        </is>
      </c>
      <c r="O687" t="inlineStr">
        <is>
          <t>black</t>
        </is>
      </c>
      <c r="P687" t="inlineStr">
        <is>
          <t>https://cf.shopee.co.th/file/sg-11134201-8258y-msv095ni7k79dc</t>
        </is>
      </c>
      <c r="Q687" t="inlineStr">
        <is>
          <t>Size</t>
        </is>
      </c>
      <c r="R687" t="inlineStr">
        <is>
          <t>L</t>
        </is>
      </c>
      <c r="S687" t="n">
        <v>200</v>
      </c>
      <c r="T687" t="n">
        <v>10</v>
      </c>
      <c r="U687" t="n">
        <v>10</v>
      </c>
      <c r="V687" t="n">
        <v>5</v>
      </c>
      <c r="W687" t="inlineStr"/>
      <c r="X687" t="n">
        <v>369</v>
      </c>
      <c r="Y687" t="n">
        <v>999</v>
      </c>
      <c r="Z687" t="inlineStr">
        <is>
          <t>9ub</t>
        </is>
      </c>
      <c r="AA687" t="inlineStr">
        <is>
          <t>https://raw.githubusercontent.com/yuqingyangxt1-wq/tk-ph-converter/main/assets/default_size_chart.png</t>
        </is>
      </c>
      <c r="AB687" t="inlineStr">
        <is>
          <t>Y</t>
        </is>
      </c>
      <c r="AC687" t="inlineStr"/>
      <c r="AD687" t="inlineStr"/>
      <c r="AE687" t="inlineStr"/>
      <c r="AF687" t="inlineStr"/>
      <c r="AG687" t="inlineStr"/>
      <c r="AH687" t="inlineStr"/>
      <c r="AI687" t="inlineStr"/>
      <c r="AJ687" t="inlineStr"/>
      <c r="AK687" t="inlineStr"/>
      <c r="AL687" t="inlineStr"/>
    </row>
    <row r="688">
      <c r="A688" t="inlineStr">
        <is>
          <t>Men's Tops/T-shirts</t>
        </is>
      </c>
      <c r="B688" t="inlineStr">
        <is>
          <t>No brand</t>
        </is>
      </c>
      <c r="C688" t="inlineStr">
        <is>
          <t>COD Unisex T-shirt【S-3XL】 COD✅MAO Shop  เสื้อยืด Oversize ' Lucky Smile ' สไตล์เกาหลี เท่ห์มาก ใส่ได้ทั้งชายหญิง ผ้านุ่มสบายตัวทั้งวัน รองรับ</t>
        </is>
      </c>
      <c r="D68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88" t="inlineStr">
        <is>
          <t>https://cf.shopee.co.th/file/sg-11134201-8258y-msv095ni7k79dc</t>
        </is>
      </c>
      <c r="F688" t="inlineStr">
        <is>
          <t>https://cf.shopee.co.th/file/sg-11134201-825ad-msv093hudtdw83</t>
        </is>
      </c>
      <c r="G688" t="inlineStr">
        <is>
          <t>https://cf.shopee.co.th/file/sg-11134201-825au-msv093okykg1fc</t>
        </is>
      </c>
      <c r="H688" t="inlineStr">
        <is>
          <t>https://cf.shopee.co.th/file/sg-11134201-82597-msv093w1hibo96</t>
        </is>
      </c>
      <c r="I688" t="inlineStr">
        <is>
          <t>https://cf.shopee.co.th/file/sg-11134201-825a2-msv0941avqx322</t>
        </is>
      </c>
      <c r="J688" t="inlineStr">
        <is>
          <t>https://cf.shopee.co.th/file/sg-11134201-82583-msv0947utpft3b</t>
        </is>
      </c>
      <c r="K688" t="inlineStr">
        <is>
          <t>https://cf.shopee.co.th/file/sg-11134201-8259p-msv094hwpypwdb</t>
        </is>
      </c>
      <c r="L688" t="inlineStr">
        <is>
          <t>https://cf.shopee.co.th/file/sg-11134201-825a8-msv094nabwnaeb</t>
        </is>
      </c>
      <c r="M688" t="inlineStr">
        <is>
          <t>https://cf.shopee.co.th/file/sg-11134201-825b5-msv094sffmrl0a</t>
        </is>
      </c>
      <c r="N688" t="inlineStr">
        <is>
          <t>Color</t>
        </is>
      </c>
      <c r="O688" t="inlineStr">
        <is>
          <t>black</t>
        </is>
      </c>
      <c r="P688" t="inlineStr">
        <is>
          <t>https://cf.shopee.co.th/file/sg-11134201-8258y-msv095ni7k79dc</t>
        </is>
      </c>
      <c r="Q688" t="inlineStr">
        <is>
          <t>Size</t>
        </is>
      </c>
      <c r="R688" t="inlineStr">
        <is>
          <t>XL</t>
        </is>
      </c>
      <c r="S688" t="n">
        <v>200</v>
      </c>
      <c r="T688" t="n">
        <v>10</v>
      </c>
      <c r="U688" t="n">
        <v>10</v>
      </c>
      <c r="V688" t="n">
        <v>5</v>
      </c>
      <c r="W688" t="inlineStr"/>
      <c r="X688" t="n">
        <v>369</v>
      </c>
      <c r="Y688" t="n">
        <v>999</v>
      </c>
      <c r="Z688" t="inlineStr"/>
      <c r="AA688" t="inlineStr">
        <is>
          <t>https://raw.githubusercontent.com/yuqingyangxt1-wq/tk-ph-converter/main/assets/default_size_chart.png</t>
        </is>
      </c>
      <c r="AB688" t="inlineStr">
        <is>
          <t>Y</t>
        </is>
      </c>
      <c r="AC688" t="inlineStr"/>
      <c r="AD688" t="inlineStr"/>
      <c r="AE688" t="inlineStr"/>
      <c r="AF688" t="inlineStr"/>
      <c r="AG688" t="inlineStr"/>
      <c r="AH688" t="inlineStr"/>
      <c r="AI688" t="inlineStr"/>
      <c r="AJ688" t="inlineStr"/>
      <c r="AK688" t="inlineStr"/>
      <c r="AL688" t="inlineStr"/>
    </row>
    <row r="689">
      <c r="A689" t="inlineStr">
        <is>
          <t>Men's Tops/T-shirts</t>
        </is>
      </c>
      <c r="B689" t="inlineStr">
        <is>
          <t>No brand</t>
        </is>
      </c>
      <c r="C689" t="inlineStr">
        <is>
          <t>COD Unisex T-shirt【S-3XL】 COD✅MAO Shop  เสื้อยืด Oversize ' Lucky Smile ' สไตล์เกาหลี เท่ห์มาก ใส่ได้ทั้งชายหญิง ผ้านุ่มสบายตัวทั้งวัน รองรับ9ub</t>
        </is>
      </c>
      <c r="D68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89" t="inlineStr">
        <is>
          <t>https://cf.shopee.co.th/file/sg-11134201-8258y-msv095ni7k79dc</t>
        </is>
      </c>
      <c r="F689" t="inlineStr">
        <is>
          <t>https://cf.shopee.co.th/file/sg-11134201-825ad-msv093hudtdw83</t>
        </is>
      </c>
      <c r="G689" t="inlineStr">
        <is>
          <t>https://cf.shopee.co.th/file/sg-11134201-825au-msv093okykg1fc</t>
        </is>
      </c>
      <c r="H689" t="inlineStr">
        <is>
          <t>https://cf.shopee.co.th/file/sg-11134201-82597-msv093w1hibo96</t>
        </is>
      </c>
      <c r="I689" t="inlineStr">
        <is>
          <t>https://cf.shopee.co.th/file/sg-11134201-825a2-msv0941avqx322</t>
        </is>
      </c>
      <c r="J689" t="inlineStr">
        <is>
          <t>https://cf.shopee.co.th/file/sg-11134201-82583-msv0947utpft3b</t>
        </is>
      </c>
      <c r="K689" t="inlineStr">
        <is>
          <t>https://cf.shopee.co.th/file/sg-11134201-8259p-msv094hwpypwdb</t>
        </is>
      </c>
      <c r="L689" t="inlineStr">
        <is>
          <t>https://cf.shopee.co.th/file/sg-11134201-825a8-msv094nabwnaeb</t>
        </is>
      </c>
      <c r="M689" t="inlineStr">
        <is>
          <t>https://cf.shopee.co.th/file/sg-11134201-825b5-msv094sffmrl0a</t>
        </is>
      </c>
      <c r="N689" t="inlineStr">
        <is>
          <t>Color</t>
        </is>
      </c>
      <c r="O689" t="inlineStr">
        <is>
          <t>black</t>
        </is>
      </c>
      <c r="P689" t="inlineStr">
        <is>
          <t>https://cf.shopee.co.th/file/sg-11134201-8258y-msv095ni7k79dc</t>
        </is>
      </c>
      <c r="Q689" t="inlineStr">
        <is>
          <t>Size</t>
        </is>
      </c>
      <c r="R689" t="inlineStr">
        <is>
          <t>XL</t>
        </is>
      </c>
      <c r="S689" t="n">
        <v>200</v>
      </c>
      <c r="T689" t="n">
        <v>10</v>
      </c>
      <c r="U689" t="n">
        <v>10</v>
      </c>
      <c r="V689" t="n">
        <v>5</v>
      </c>
      <c r="W689" t="inlineStr"/>
      <c r="X689" t="n">
        <v>369</v>
      </c>
      <c r="Y689" t="n">
        <v>999</v>
      </c>
      <c r="Z689" t="inlineStr">
        <is>
          <t>9ub</t>
        </is>
      </c>
      <c r="AA689" t="inlineStr">
        <is>
          <t>https://raw.githubusercontent.com/yuqingyangxt1-wq/tk-ph-converter/main/assets/default_size_chart.png</t>
        </is>
      </c>
      <c r="AB689" t="inlineStr">
        <is>
          <t>Y</t>
        </is>
      </c>
      <c r="AC689" t="inlineStr"/>
      <c r="AD689" t="inlineStr"/>
      <c r="AE689" t="inlineStr"/>
      <c r="AF689" t="inlineStr"/>
      <c r="AG689" t="inlineStr"/>
      <c r="AH689" t="inlineStr"/>
      <c r="AI689" t="inlineStr"/>
      <c r="AJ689" t="inlineStr"/>
      <c r="AK689" t="inlineStr"/>
      <c r="AL689" t="inlineStr"/>
    </row>
    <row r="690">
      <c r="A690" t="inlineStr">
        <is>
          <t>Men's Tops/T-shirts</t>
        </is>
      </c>
      <c r="B690" t="inlineStr">
        <is>
          <t>No brand</t>
        </is>
      </c>
      <c r="C690" t="inlineStr">
        <is>
          <t>COD Unisex T-shirt【S-3XL】 COD✅MAO Shop  เสื้อยืด Oversize ' Lucky Smile ' สไตล์เกาหลี เท่ห์มาก ใส่ได้ทั้งชายหญิง ผ้านุ่มสบายตัวทั้งวัน รองรับ</t>
        </is>
      </c>
      <c r="D69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90" t="inlineStr">
        <is>
          <t>https://cf.shopee.co.th/file/sg-11134201-8258y-msv095ni7k79dc</t>
        </is>
      </c>
      <c r="F690" t="inlineStr">
        <is>
          <t>https://cf.shopee.co.th/file/sg-11134201-825ad-msv093hudtdw83</t>
        </is>
      </c>
      <c r="G690" t="inlineStr">
        <is>
          <t>https://cf.shopee.co.th/file/sg-11134201-825au-msv093okykg1fc</t>
        </is>
      </c>
      <c r="H690" t="inlineStr">
        <is>
          <t>https://cf.shopee.co.th/file/sg-11134201-82597-msv093w1hibo96</t>
        </is>
      </c>
      <c r="I690" t="inlineStr">
        <is>
          <t>https://cf.shopee.co.th/file/sg-11134201-825a2-msv0941avqx322</t>
        </is>
      </c>
      <c r="J690" t="inlineStr">
        <is>
          <t>https://cf.shopee.co.th/file/sg-11134201-82583-msv0947utpft3b</t>
        </is>
      </c>
      <c r="K690" t="inlineStr">
        <is>
          <t>https://cf.shopee.co.th/file/sg-11134201-8259p-msv094hwpypwdb</t>
        </is>
      </c>
      <c r="L690" t="inlineStr">
        <is>
          <t>https://cf.shopee.co.th/file/sg-11134201-825a8-msv094nabwnaeb</t>
        </is>
      </c>
      <c r="M690" t="inlineStr">
        <is>
          <t>https://cf.shopee.co.th/file/sg-11134201-825b5-msv094sffmrl0a</t>
        </is>
      </c>
      <c r="N690" t="inlineStr">
        <is>
          <t>Color</t>
        </is>
      </c>
      <c r="O690" t="inlineStr">
        <is>
          <t>black</t>
        </is>
      </c>
      <c r="P690" t="inlineStr">
        <is>
          <t>https://cf.shopee.co.th/file/sg-11134201-8258y-msv095ni7k79dc</t>
        </is>
      </c>
      <c r="Q690" t="inlineStr">
        <is>
          <t>Size</t>
        </is>
      </c>
      <c r="R690" t="inlineStr">
        <is>
          <t>XXL</t>
        </is>
      </c>
      <c r="S690" t="n">
        <v>200</v>
      </c>
      <c r="T690" t="n">
        <v>10</v>
      </c>
      <c r="U690" t="n">
        <v>10</v>
      </c>
      <c r="V690" t="n">
        <v>5</v>
      </c>
      <c r="W690" t="inlineStr"/>
      <c r="X690" t="n">
        <v>369</v>
      </c>
      <c r="Y690" t="n">
        <v>999</v>
      </c>
      <c r="Z690" t="inlineStr"/>
      <c r="AA690" t="inlineStr">
        <is>
          <t>https://raw.githubusercontent.com/yuqingyangxt1-wq/tk-ph-converter/main/assets/default_size_chart.png</t>
        </is>
      </c>
      <c r="AB690" t="inlineStr">
        <is>
          <t>Y</t>
        </is>
      </c>
      <c r="AC690" t="inlineStr"/>
      <c r="AD690" t="inlineStr"/>
      <c r="AE690" t="inlineStr"/>
      <c r="AF690" t="inlineStr"/>
      <c r="AG690" t="inlineStr"/>
      <c r="AH690" t="inlineStr"/>
      <c r="AI690" t="inlineStr"/>
      <c r="AJ690" t="inlineStr"/>
      <c r="AK690" t="inlineStr"/>
      <c r="AL690" t="inlineStr"/>
    </row>
    <row r="691">
      <c r="A691" t="inlineStr">
        <is>
          <t>Men's Tops/T-shirts</t>
        </is>
      </c>
      <c r="B691" t="inlineStr">
        <is>
          <t>No brand</t>
        </is>
      </c>
      <c r="C691" t="inlineStr">
        <is>
          <t>COD Unisex T-shirt【S-3XL】 COD✅MAO Shop  เสื้อยืด Oversize ' Lucky Smile ' สไตล์เกาหลี เท่ห์มาก ใส่ได้ทั้งชายหญิง ผ้านุ่มสบายตัวทั้งวัน รองรับ9ub</t>
        </is>
      </c>
      <c r="D69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91" t="inlineStr">
        <is>
          <t>https://cf.shopee.co.th/file/sg-11134201-8258y-msv095ni7k79dc</t>
        </is>
      </c>
      <c r="F691" t="inlineStr">
        <is>
          <t>https://cf.shopee.co.th/file/sg-11134201-825ad-msv093hudtdw83</t>
        </is>
      </c>
      <c r="G691" t="inlineStr">
        <is>
          <t>https://cf.shopee.co.th/file/sg-11134201-825au-msv093okykg1fc</t>
        </is>
      </c>
      <c r="H691" t="inlineStr">
        <is>
          <t>https://cf.shopee.co.th/file/sg-11134201-82597-msv093w1hibo96</t>
        </is>
      </c>
      <c r="I691" t="inlineStr">
        <is>
          <t>https://cf.shopee.co.th/file/sg-11134201-825a2-msv0941avqx322</t>
        </is>
      </c>
      <c r="J691" t="inlineStr">
        <is>
          <t>https://cf.shopee.co.th/file/sg-11134201-82583-msv0947utpft3b</t>
        </is>
      </c>
      <c r="K691" t="inlineStr">
        <is>
          <t>https://cf.shopee.co.th/file/sg-11134201-8259p-msv094hwpypwdb</t>
        </is>
      </c>
      <c r="L691" t="inlineStr">
        <is>
          <t>https://cf.shopee.co.th/file/sg-11134201-825a8-msv094nabwnaeb</t>
        </is>
      </c>
      <c r="M691" t="inlineStr">
        <is>
          <t>https://cf.shopee.co.th/file/sg-11134201-825b5-msv094sffmrl0a</t>
        </is>
      </c>
      <c r="N691" t="inlineStr">
        <is>
          <t>Color</t>
        </is>
      </c>
      <c r="O691" t="inlineStr">
        <is>
          <t>black</t>
        </is>
      </c>
      <c r="P691" t="inlineStr">
        <is>
          <t>https://cf.shopee.co.th/file/sg-11134201-8258y-msv095ni7k79dc</t>
        </is>
      </c>
      <c r="Q691" t="inlineStr">
        <is>
          <t>Size</t>
        </is>
      </c>
      <c r="R691" t="inlineStr">
        <is>
          <t>XXL</t>
        </is>
      </c>
      <c r="S691" t="n">
        <v>200</v>
      </c>
      <c r="T691" t="n">
        <v>10</v>
      </c>
      <c r="U691" t="n">
        <v>10</v>
      </c>
      <c r="V691" t="n">
        <v>5</v>
      </c>
      <c r="W691" t="inlineStr"/>
      <c r="X691" t="n">
        <v>369</v>
      </c>
      <c r="Y691" t="n">
        <v>999</v>
      </c>
      <c r="Z691" t="inlineStr">
        <is>
          <t>9ub</t>
        </is>
      </c>
      <c r="AA691" t="inlineStr">
        <is>
          <t>https://raw.githubusercontent.com/yuqingyangxt1-wq/tk-ph-converter/main/assets/default_size_chart.png</t>
        </is>
      </c>
      <c r="AB691" t="inlineStr">
        <is>
          <t>Y</t>
        </is>
      </c>
      <c r="AC691" t="inlineStr"/>
      <c r="AD691" t="inlineStr"/>
      <c r="AE691" t="inlineStr"/>
      <c r="AF691" t="inlineStr"/>
      <c r="AG691" t="inlineStr"/>
      <c r="AH691" t="inlineStr"/>
      <c r="AI691" t="inlineStr"/>
      <c r="AJ691" t="inlineStr"/>
      <c r="AK691" t="inlineStr"/>
      <c r="AL691" t="inlineStr"/>
    </row>
    <row r="692">
      <c r="A692" t="inlineStr">
        <is>
          <t>Men's Tops/T-shirts</t>
        </is>
      </c>
      <c r="B692" t="inlineStr">
        <is>
          <t>No brand</t>
        </is>
      </c>
      <c r="C692" t="inlineStr">
        <is>
          <t>COD Unisex T-shirt【S-3XL】 COD✅MAO Shop  เสื้อยืด Oversize ' Lucky Smile ' สไตล์เกาหลี เท่ห์มาก ใส่ได้ทั้งชายหญิง ผ้านุ่มสบายตัวทั้งวัน รองรับ</t>
        </is>
      </c>
      <c r="D69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92" t="inlineStr">
        <is>
          <t>https://cf.shopee.co.th/file/sg-11134201-8258y-msv095ni7k79dc</t>
        </is>
      </c>
      <c r="F692" t="inlineStr">
        <is>
          <t>https://cf.shopee.co.th/file/sg-11134201-825ad-msv093hudtdw83</t>
        </is>
      </c>
      <c r="G692" t="inlineStr">
        <is>
          <t>https://cf.shopee.co.th/file/sg-11134201-825au-msv093okykg1fc</t>
        </is>
      </c>
      <c r="H692" t="inlineStr">
        <is>
          <t>https://cf.shopee.co.th/file/sg-11134201-82597-msv093w1hibo96</t>
        </is>
      </c>
      <c r="I692" t="inlineStr">
        <is>
          <t>https://cf.shopee.co.th/file/sg-11134201-825a2-msv0941avqx322</t>
        </is>
      </c>
      <c r="J692" t="inlineStr">
        <is>
          <t>https://cf.shopee.co.th/file/sg-11134201-82583-msv0947utpft3b</t>
        </is>
      </c>
      <c r="K692" t="inlineStr">
        <is>
          <t>https://cf.shopee.co.th/file/sg-11134201-8259p-msv094hwpypwdb</t>
        </is>
      </c>
      <c r="L692" t="inlineStr">
        <is>
          <t>https://cf.shopee.co.th/file/sg-11134201-825a8-msv094nabwnaeb</t>
        </is>
      </c>
      <c r="M692" t="inlineStr">
        <is>
          <t>https://cf.shopee.co.th/file/sg-11134201-825b5-msv094sffmrl0a</t>
        </is>
      </c>
      <c r="N692" t="inlineStr">
        <is>
          <t>Color</t>
        </is>
      </c>
      <c r="O692" t="inlineStr">
        <is>
          <t>black</t>
        </is>
      </c>
      <c r="P692" t="inlineStr">
        <is>
          <t>https://cf.shopee.co.th/file/sg-11134201-8258y-msv095ni7k79dc</t>
        </is>
      </c>
      <c r="Q692" t="inlineStr">
        <is>
          <t>Size</t>
        </is>
      </c>
      <c r="R692" t="inlineStr">
        <is>
          <t>XXXL</t>
        </is>
      </c>
      <c r="S692" t="n">
        <v>200</v>
      </c>
      <c r="T692" t="n">
        <v>10</v>
      </c>
      <c r="U692" t="n">
        <v>10</v>
      </c>
      <c r="V692" t="n">
        <v>5</v>
      </c>
      <c r="W692" t="inlineStr"/>
      <c r="X692" t="n">
        <v>369</v>
      </c>
      <c r="Y692" t="n">
        <v>999</v>
      </c>
      <c r="Z692" t="inlineStr"/>
      <c r="AA692" t="inlineStr">
        <is>
          <t>https://raw.githubusercontent.com/yuqingyangxt1-wq/tk-ph-converter/main/assets/default_size_chart.png</t>
        </is>
      </c>
      <c r="AB692" t="inlineStr">
        <is>
          <t>Y</t>
        </is>
      </c>
      <c r="AC692" t="inlineStr"/>
      <c r="AD692" t="inlineStr"/>
      <c r="AE692" t="inlineStr"/>
      <c r="AF692" t="inlineStr"/>
      <c r="AG692" t="inlineStr"/>
      <c r="AH692" t="inlineStr"/>
      <c r="AI692" t="inlineStr"/>
      <c r="AJ692" t="inlineStr"/>
      <c r="AK692" t="inlineStr"/>
      <c r="AL692" t="inlineStr"/>
    </row>
    <row r="693">
      <c r="A693" t="inlineStr">
        <is>
          <t>Men's Tops/T-shirts</t>
        </is>
      </c>
      <c r="B693" t="inlineStr">
        <is>
          <t>No brand</t>
        </is>
      </c>
      <c r="C693" t="inlineStr">
        <is>
          <t>COD Unisex T-shirt【S-3XL】 COD✅MAO Shop  เสื้อยืด Oversize ' Lucky Smile ' สไตล์เกาหลี เท่ห์มาก ใส่ได้ทั้งชายหญิง ผ้านุ่มสบายตัวทั้งวัน รองรับ9ub</t>
        </is>
      </c>
      <c r="D69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93" t="inlineStr">
        <is>
          <t>https://cf.shopee.co.th/file/sg-11134201-8258y-msv095ni7k79dc</t>
        </is>
      </c>
      <c r="F693" t="inlineStr">
        <is>
          <t>https://cf.shopee.co.th/file/sg-11134201-825ad-msv093hudtdw83</t>
        </is>
      </c>
      <c r="G693" t="inlineStr">
        <is>
          <t>https://cf.shopee.co.th/file/sg-11134201-825au-msv093okykg1fc</t>
        </is>
      </c>
      <c r="H693" t="inlineStr">
        <is>
          <t>https://cf.shopee.co.th/file/sg-11134201-82597-msv093w1hibo96</t>
        </is>
      </c>
      <c r="I693" t="inlineStr">
        <is>
          <t>https://cf.shopee.co.th/file/sg-11134201-825a2-msv0941avqx322</t>
        </is>
      </c>
      <c r="J693" t="inlineStr">
        <is>
          <t>https://cf.shopee.co.th/file/sg-11134201-82583-msv0947utpft3b</t>
        </is>
      </c>
      <c r="K693" t="inlineStr">
        <is>
          <t>https://cf.shopee.co.th/file/sg-11134201-8259p-msv094hwpypwdb</t>
        </is>
      </c>
      <c r="L693" t="inlineStr">
        <is>
          <t>https://cf.shopee.co.th/file/sg-11134201-825a8-msv094nabwnaeb</t>
        </is>
      </c>
      <c r="M693" t="inlineStr">
        <is>
          <t>https://cf.shopee.co.th/file/sg-11134201-825b5-msv094sffmrl0a</t>
        </is>
      </c>
      <c r="N693" t="inlineStr">
        <is>
          <t>Color</t>
        </is>
      </c>
      <c r="O693" t="inlineStr">
        <is>
          <t>black</t>
        </is>
      </c>
      <c r="P693" t="inlineStr">
        <is>
          <t>https://cf.shopee.co.th/file/sg-11134201-8258y-msv095ni7k79dc</t>
        </is>
      </c>
      <c r="Q693" t="inlineStr">
        <is>
          <t>Size</t>
        </is>
      </c>
      <c r="R693" t="inlineStr">
        <is>
          <t>XXXL</t>
        </is>
      </c>
      <c r="S693" t="n">
        <v>200</v>
      </c>
      <c r="T693" t="n">
        <v>10</v>
      </c>
      <c r="U693" t="n">
        <v>10</v>
      </c>
      <c r="V693" t="n">
        <v>5</v>
      </c>
      <c r="W693" t="inlineStr"/>
      <c r="X693" t="n">
        <v>369</v>
      </c>
      <c r="Y693" t="n">
        <v>999</v>
      </c>
      <c r="Z693" t="inlineStr">
        <is>
          <t>9ub</t>
        </is>
      </c>
      <c r="AA693" t="inlineStr">
        <is>
          <t>https://raw.githubusercontent.com/yuqingyangxt1-wq/tk-ph-converter/main/assets/default_size_chart.png</t>
        </is>
      </c>
      <c r="AB693" t="inlineStr">
        <is>
          <t>Y</t>
        </is>
      </c>
      <c r="AC693" t="inlineStr"/>
      <c r="AD693" t="inlineStr"/>
      <c r="AE693" t="inlineStr"/>
      <c r="AF693" t="inlineStr"/>
      <c r="AG693" t="inlineStr"/>
      <c r="AH693" t="inlineStr"/>
      <c r="AI693" t="inlineStr"/>
      <c r="AJ693" t="inlineStr"/>
      <c r="AK693" t="inlineStr"/>
      <c r="AL693" t="inlineStr"/>
    </row>
    <row r="694">
      <c r="A694" t="inlineStr">
        <is>
          <t>Men's Tops/T-shirts</t>
        </is>
      </c>
      <c r="B694" t="inlineStr">
        <is>
          <t>No brand</t>
        </is>
      </c>
      <c r="C694" t="inlineStr">
        <is>
          <t>COD Unisex T-shirt【S-3XL】 COD✅MAO Shop  เสื้อยืด Oversize ' Lucky Smile ' สไตล์เกาหลี เท่ห์มาก ใส่ได้ทั้งชายหญิง ผ้านุ่มสบายตัวทั้งวัน รองรับ</t>
        </is>
      </c>
      <c r="D69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94" t="inlineStr">
        <is>
          <t>https://cf.shopee.co.th/file/sg-11134201-8258k-msv093awjpjcb8</t>
        </is>
      </c>
      <c r="F694" t="inlineStr">
        <is>
          <t>https://cf.shopee.co.th/file/sg-11134201-825ad-msv093hudtdw83</t>
        </is>
      </c>
      <c r="G694" t="inlineStr">
        <is>
          <t>https://cf.shopee.co.th/file/sg-11134201-825au-msv093okykg1fc</t>
        </is>
      </c>
      <c r="H694" t="inlineStr">
        <is>
          <t>https://cf.shopee.co.th/file/sg-11134201-82597-msv093w1hibo96</t>
        </is>
      </c>
      <c r="I694" t="inlineStr">
        <is>
          <t>https://cf.shopee.co.th/file/sg-11134201-825a2-msv0941avqx322</t>
        </is>
      </c>
      <c r="J694" t="inlineStr">
        <is>
          <t>https://cf.shopee.co.th/file/sg-11134201-82583-msv0947utpft3b</t>
        </is>
      </c>
      <c r="K694" t="inlineStr">
        <is>
          <t>https://cf.shopee.co.th/file/sg-11134201-8259p-msv094hwpypwdb</t>
        </is>
      </c>
      <c r="L694" t="inlineStr">
        <is>
          <t>https://cf.shopee.co.th/file/sg-11134201-825a8-msv094nabwnaeb</t>
        </is>
      </c>
      <c r="M694" t="inlineStr">
        <is>
          <t>https://cf.shopee.co.th/file/sg-11134201-825b5-msv094sffmrl0a</t>
        </is>
      </c>
      <c r="N694" t="inlineStr">
        <is>
          <t>Color</t>
        </is>
      </c>
      <c r="O694" t="inlineStr">
        <is>
          <t>white</t>
        </is>
      </c>
      <c r="P694" t="inlineStr">
        <is>
          <t>https://cf.shopee.co.th/file/sg-11134201-8258k-msv093awjpjcb8</t>
        </is>
      </c>
      <c r="Q694" t="inlineStr">
        <is>
          <t>Size</t>
        </is>
      </c>
      <c r="R694" t="inlineStr">
        <is>
          <t>S</t>
        </is>
      </c>
      <c r="S694" t="n">
        <v>200</v>
      </c>
      <c r="T694" t="n">
        <v>10</v>
      </c>
      <c r="U694" t="n">
        <v>10</v>
      </c>
      <c r="V694" t="n">
        <v>5</v>
      </c>
      <c r="W694" t="inlineStr"/>
      <c r="X694" t="n">
        <v>369</v>
      </c>
      <c r="Y694" t="n">
        <v>999</v>
      </c>
      <c r="Z694" t="inlineStr"/>
      <c r="AA694" t="inlineStr">
        <is>
          <t>https://raw.githubusercontent.com/yuqingyangxt1-wq/tk-ph-converter/main/assets/default_size_chart.png</t>
        </is>
      </c>
      <c r="AB694" t="inlineStr">
        <is>
          <t>Y</t>
        </is>
      </c>
      <c r="AC694" t="inlineStr"/>
      <c r="AD694" t="inlineStr"/>
      <c r="AE694" t="inlineStr"/>
      <c r="AF694" t="inlineStr"/>
      <c r="AG694" t="inlineStr"/>
      <c r="AH694" t="inlineStr"/>
      <c r="AI694" t="inlineStr"/>
      <c r="AJ694" t="inlineStr"/>
      <c r="AK694" t="inlineStr"/>
      <c r="AL694" t="inlineStr"/>
    </row>
    <row r="695">
      <c r="A695" t="inlineStr">
        <is>
          <t>Men's Tops/T-shirts</t>
        </is>
      </c>
      <c r="B695" t="inlineStr">
        <is>
          <t>No brand</t>
        </is>
      </c>
      <c r="C695" t="inlineStr">
        <is>
          <t>COD Unisex T-shirt【S-3XL】 COD✅MAO Shop  เสื้อยืด Oversize ' Lucky Smile ' สไตล์เกาหลี เท่ห์มาก ใส่ได้ทั้งชายหญิง ผ้านุ่มสบายตัวทั้งวัน รองรับ9ub</t>
        </is>
      </c>
      <c r="D69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95" t="inlineStr">
        <is>
          <t>https://cf.shopee.co.th/file/sg-11134201-8258k-msv093awjpjcb8</t>
        </is>
      </c>
      <c r="F695" t="inlineStr">
        <is>
          <t>https://cf.shopee.co.th/file/sg-11134201-825ad-msv093hudtdw83</t>
        </is>
      </c>
      <c r="G695" t="inlineStr">
        <is>
          <t>https://cf.shopee.co.th/file/sg-11134201-825au-msv093okykg1fc</t>
        </is>
      </c>
      <c r="H695" t="inlineStr">
        <is>
          <t>https://cf.shopee.co.th/file/sg-11134201-82597-msv093w1hibo96</t>
        </is>
      </c>
      <c r="I695" t="inlineStr">
        <is>
          <t>https://cf.shopee.co.th/file/sg-11134201-825a2-msv0941avqx322</t>
        </is>
      </c>
      <c r="J695" t="inlineStr">
        <is>
          <t>https://cf.shopee.co.th/file/sg-11134201-82583-msv0947utpft3b</t>
        </is>
      </c>
      <c r="K695" t="inlineStr">
        <is>
          <t>https://cf.shopee.co.th/file/sg-11134201-8259p-msv094hwpypwdb</t>
        </is>
      </c>
      <c r="L695" t="inlineStr">
        <is>
          <t>https://cf.shopee.co.th/file/sg-11134201-825a8-msv094nabwnaeb</t>
        </is>
      </c>
      <c r="M695" t="inlineStr">
        <is>
          <t>https://cf.shopee.co.th/file/sg-11134201-825b5-msv094sffmrl0a</t>
        </is>
      </c>
      <c r="N695" t="inlineStr">
        <is>
          <t>Color</t>
        </is>
      </c>
      <c r="O695" t="inlineStr">
        <is>
          <t>white</t>
        </is>
      </c>
      <c r="P695" t="inlineStr">
        <is>
          <t>https://cf.shopee.co.th/file/sg-11134201-8258k-msv093awjpjcb8</t>
        </is>
      </c>
      <c r="Q695" t="inlineStr">
        <is>
          <t>Size</t>
        </is>
      </c>
      <c r="R695" t="inlineStr">
        <is>
          <t>S</t>
        </is>
      </c>
      <c r="S695" t="n">
        <v>200</v>
      </c>
      <c r="T695" t="n">
        <v>10</v>
      </c>
      <c r="U695" t="n">
        <v>10</v>
      </c>
      <c r="V695" t="n">
        <v>5</v>
      </c>
      <c r="W695" t="inlineStr"/>
      <c r="X695" t="n">
        <v>369</v>
      </c>
      <c r="Y695" t="n">
        <v>999</v>
      </c>
      <c r="Z695" t="inlineStr">
        <is>
          <t>9ub</t>
        </is>
      </c>
      <c r="AA695" t="inlineStr">
        <is>
          <t>https://raw.githubusercontent.com/yuqingyangxt1-wq/tk-ph-converter/main/assets/default_size_chart.png</t>
        </is>
      </c>
      <c r="AB695" t="inlineStr">
        <is>
          <t>Y</t>
        </is>
      </c>
      <c r="AC695" t="inlineStr"/>
      <c r="AD695" t="inlineStr"/>
      <c r="AE695" t="inlineStr"/>
      <c r="AF695" t="inlineStr"/>
      <c r="AG695" t="inlineStr"/>
      <c r="AH695" t="inlineStr"/>
      <c r="AI695" t="inlineStr"/>
      <c r="AJ695" t="inlineStr"/>
      <c r="AK695" t="inlineStr"/>
      <c r="AL695" t="inlineStr"/>
    </row>
    <row r="696">
      <c r="A696" t="inlineStr">
        <is>
          <t>Men's Tops/T-shirts</t>
        </is>
      </c>
      <c r="B696" t="inlineStr">
        <is>
          <t>No brand</t>
        </is>
      </c>
      <c r="C696" t="inlineStr">
        <is>
          <t>COD Unisex T-shirt【S-3XL】 COD✅MAO Shop  เสื้อยืด Oversize ' Lucky Smile ' สไตล์เกาหลี เท่ห์มาก ใส่ได้ทั้งชายหญิง ผ้านุ่มสบายตัวทั้งวัน รองรับ</t>
        </is>
      </c>
      <c r="D69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96" t="inlineStr">
        <is>
          <t>https://cf.shopee.co.th/file/sg-11134201-8258k-msv093awjpjcb8</t>
        </is>
      </c>
      <c r="F696" t="inlineStr">
        <is>
          <t>https://cf.shopee.co.th/file/sg-11134201-825ad-msv093hudtdw83</t>
        </is>
      </c>
      <c r="G696" t="inlineStr">
        <is>
          <t>https://cf.shopee.co.th/file/sg-11134201-825au-msv093okykg1fc</t>
        </is>
      </c>
      <c r="H696" t="inlineStr">
        <is>
          <t>https://cf.shopee.co.th/file/sg-11134201-82597-msv093w1hibo96</t>
        </is>
      </c>
      <c r="I696" t="inlineStr">
        <is>
          <t>https://cf.shopee.co.th/file/sg-11134201-825a2-msv0941avqx322</t>
        </is>
      </c>
      <c r="J696" t="inlineStr">
        <is>
          <t>https://cf.shopee.co.th/file/sg-11134201-82583-msv0947utpft3b</t>
        </is>
      </c>
      <c r="K696" t="inlineStr">
        <is>
          <t>https://cf.shopee.co.th/file/sg-11134201-8259p-msv094hwpypwdb</t>
        </is>
      </c>
      <c r="L696" t="inlineStr">
        <is>
          <t>https://cf.shopee.co.th/file/sg-11134201-825a8-msv094nabwnaeb</t>
        </is>
      </c>
      <c r="M696" t="inlineStr">
        <is>
          <t>https://cf.shopee.co.th/file/sg-11134201-825b5-msv094sffmrl0a</t>
        </is>
      </c>
      <c r="N696" t="inlineStr">
        <is>
          <t>Color</t>
        </is>
      </c>
      <c r="O696" t="inlineStr">
        <is>
          <t>white</t>
        </is>
      </c>
      <c r="P696" t="inlineStr">
        <is>
          <t>https://cf.shopee.co.th/file/sg-11134201-8258k-msv093awjpjcb8</t>
        </is>
      </c>
      <c r="Q696" t="inlineStr">
        <is>
          <t>Size</t>
        </is>
      </c>
      <c r="R696" t="inlineStr">
        <is>
          <t>M</t>
        </is>
      </c>
      <c r="S696" t="n">
        <v>200</v>
      </c>
      <c r="T696" t="n">
        <v>10</v>
      </c>
      <c r="U696" t="n">
        <v>10</v>
      </c>
      <c r="V696" t="n">
        <v>5</v>
      </c>
      <c r="W696" t="inlineStr"/>
      <c r="X696" t="n">
        <v>369</v>
      </c>
      <c r="Y696" t="n">
        <v>999</v>
      </c>
      <c r="Z696" t="inlineStr"/>
      <c r="AA696" t="inlineStr">
        <is>
          <t>https://raw.githubusercontent.com/yuqingyangxt1-wq/tk-ph-converter/main/assets/default_size_chart.png</t>
        </is>
      </c>
      <c r="AB696" t="inlineStr">
        <is>
          <t>Y</t>
        </is>
      </c>
      <c r="AC696" t="inlineStr"/>
      <c r="AD696" t="inlineStr"/>
      <c r="AE696" t="inlineStr"/>
      <c r="AF696" t="inlineStr"/>
      <c r="AG696" t="inlineStr"/>
      <c r="AH696" t="inlineStr"/>
      <c r="AI696" t="inlineStr"/>
      <c r="AJ696" t="inlineStr"/>
      <c r="AK696" t="inlineStr"/>
      <c r="AL696" t="inlineStr"/>
    </row>
    <row r="697">
      <c r="A697" t="inlineStr">
        <is>
          <t>Men's Tops/T-shirts</t>
        </is>
      </c>
      <c r="B697" t="inlineStr">
        <is>
          <t>No brand</t>
        </is>
      </c>
      <c r="C697" t="inlineStr">
        <is>
          <t>COD Unisex T-shirt【S-3XL】 COD✅MAO Shop  เสื้อยืด Oversize ' Lucky Smile ' สไตล์เกาหลี เท่ห์มาก ใส่ได้ทั้งชายหญิง ผ้านุ่มสบายตัวทั้งวัน รองรับ9ub</t>
        </is>
      </c>
      <c r="D69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97" t="inlineStr">
        <is>
          <t>https://cf.shopee.co.th/file/sg-11134201-8258k-msv093awjpjcb8</t>
        </is>
      </c>
      <c r="F697" t="inlineStr">
        <is>
          <t>https://cf.shopee.co.th/file/sg-11134201-825ad-msv093hudtdw83</t>
        </is>
      </c>
      <c r="G697" t="inlineStr">
        <is>
          <t>https://cf.shopee.co.th/file/sg-11134201-825au-msv093okykg1fc</t>
        </is>
      </c>
      <c r="H697" t="inlineStr">
        <is>
          <t>https://cf.shopee.co.th/file/sg-11134201-82597-msv093w1hibo96</t>
        </is>
      </c>
      <c r="I697" t="inlineStr">
        <is>
          <t>https://cf.shopee.co.th/file/sg-11134201-825a2-msv0941avqx322</t>
        </is>
      </c>
      <c r="J697" t="inlineStr">
        <is>
          <t>https://cf.shopee.co.th/file/sg-11134201-82583-msv0947utpft3b</t>
        </is>
      </c>
      <c r="K697" t="inlineStr">
        <is>
          <t>https://cf.shopee.co.th/file/sg-11134201-8259p-msv094hwpypwdb</t>
        </is>
      </c>
      <c r="L697" t="inlineStr">
        <is>
          <t>https://cf.shopee.co.th/file/sg-11134201-825a8-msv094nabwnaeb</t>
        </is>
      </c>
      <c r="M697" t="inlineStr">
        <is>
          <t>https://cf.shopee.co.th/file/sg-11134201-825b5-msv094sffmrl0a</t>
        </is>
      </c>
      <c r="N697" t="inlineStr">
        <is>
          <t>Color</t>
        </is>
      </c>
      <c r="O697" t="inlineStr">
        <is>
          <t>white</t>
        </is>
      </c>
      <c r="P697" t="inlineStr">
        <is>
          <t>https://cf.shopee.co.th/file/sg-11134201-8258k-msv093awjpjcb8</t>
        </is>
      </c>
      <c r="Q697" t="inlineStr">
        <is>
          <t>Size</t>
        </is>
      </c>
      <c r="R697" t="inlineStr">
        <is>
          <t>M</t>
        </is>
      </c>
      <c r="S697" t="n">
        <v>200</v>
      </c>
      <c r="T697" t="n">
        <v>10</v>
      </c>
      <c r="U697" t="n">
        <v>10</v>
      </c>
      <c r="V697" t="n">
        <v>5</v>
      </c>
      <c r="W697" t="inlineStr"/>
      <c r="X697" t="n">
        <v>369</v>
      </c>
      <c r="Y697" t="n">
        <v>999</v>
      </c>
      <c r="Z697" t="inlineStr">
        <is>
          <t>9ub</t>
        </is>
      </c>
      <c r="AA697" t="inlineStr">
        <is>
          <t>https://raw.githubusercontent.com/yuqingyangxt1-wq/tk-ph-converter/main/assets/default_size_chart.png</t>
        </is>
      </c>
      <c r="AB697" t="inlineStr">
        <is>
          <t>Y</t>
        </is>
      </c>
      <c r="AC697" t="inlineStr"/>
      <c r="AD697" t="inlineStr"/>
      <c r="AE697" t="inlineStr"/>
      <c r="AF697" t="inlineStr"/>
      <c r="AG697" t="inlineStr"/>
      <c r="AH697" t="inlineStr"/>
      <c r="AI697" t="inlineStr"/>
      <c r="AJ697" t="inlineStr"/>
      <c r="AK697" t="inlineStr"/>
      <c r="AL697" t="inlineStr"/>
    </row>
    <row r="698">
      <c r="A698" t="inlineStr">
        <is>
          <t>Men's Tops/T-shirts</t>
        </is>
      </c>
      <c r="B698" t="inlineStr">
        <is>
          <t>No brand</t>
        </is>
      </c>
      <c r="C698" t="inlineStr">
        <is>
          <t>COD Unisex T-shirt【S-3XL】 COD✅MAO Shop  เสื้อยืด Oversize ' Lucky Smile ' สไตล์เกาหลี เท่ห์มาก ใส่ได้ทั้งชายหญิง ผ้านุ่มสบายตัวทั้งวัน รองรับ</t>
        </is>
      </c>
      <c r="D69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98" t="inlineStr">
        <is>
          <t>https://cf.shopee.co.th/file/sg-11134201-8258k-msv093awjpjcb8</t>
        </is>
      </c>
      <c r="F698" t="inlineStr">
        <is>
          <t>https://cf.shopee.co.th/file/sg-11134201-825ad-msv093hudtdw83</t>
        </is>
      </c>
      <c r="G698" t="inlineStr">
        <is>
          <t>https://cf.shopee.co.th/file/sg-11134201-825au-msv093okykg1fc</t>
        </is>
      </c>
      <c r="H698" t="inlineStr">
        <is>
          <t>https://cf.shopee.co.th/file/sg-11134201-82597-msv093w1hibo96</t>
        </is>
      </c>
      <c r="I698" t="inlineStr">
        <is>
          <t>https://cf.shopee.co.th/file/sg-11134201-825a2-msv0941avqx322</t>
        </is>
      </c>
      <c r="J698" t="inlineStr">
        <is>
          <t>https://cf.shopee.co.th/file/sg-11134201-82583-msv0947utpft3b</t>
        </is>
      </c>
      <c r="K698" t="inlineStr">
        <is>
          <t>https://cf.shopee.co.th/file/sg-11134201-8259p-msv094hwpypwdb</t>
        </is>
      </c>
      <c r="L698" t="inlineStr">
        <is>
          <t>https://cf.shopee.co.th/file/sg-11134201-825a8-msv094nabwnaeb</t>
        </is>
      </c>
      <c r="M698" t="inlineStr">
        <is>
          <t>https://cf.shopee.co.th/file/sg-11134201-825b5-msv094sffmrl0a</t>
        </is>
      </c>
      <c r="N698" t="inlineStr">
        <is>
          <t>Color</t>
        </is>
      </c>
      <c r="O698" t="inlineStr">
        <is>
          <t>white</t>
        </is>
      </c>
      <c r="P698" t="inlineStr">
        <is>
          <t>https://cf.shopee.co.th/file/sg-11134201-8258k-msv093awjpjcb8</t>
        </is>
      </c>
      <c r="Q698" t="inlineStr">
        <is>
          <t>Size</t>
        </is>
      </c>
      <c r="R698" t="inlineStr">
        <is>
          <t>L</t>
        </is>
      </c>
      <c r="S698" t="n">
        <v>200</v>
      </c>
      <c r="T698" t="n">
        <v>10</v>
      </c>
      <c r="U698" t="n">
        <v>10</v>
      </c>
      <c r="V698" t="n">
        <v>5</v>
      </c>
      <c r="W698" t="inlineStr"/>
      <c r="X698" t="n">
        <v>369</v>
      </c>
      <c r="Y698" t="n">
        <v>999</v>
      </c>
      <c r="Z698" t="inlineStr"/>
      <c r="AA698" t="inlineStr">
        <is>
          <t>https://raw.githubusercontent.com/yuqingyangxt1-wq/tk-ph-converter/main/assets/default_size_chart.png</t>
        </is>
      </c>
      <c r="AB698" t="inlineStr">
        <is>
          <t>Y</t>
        </is>
      </c>
      <c r="AC698" t="inlineStr"/>
      <c r="AD698" t="inlineStr"/>
      <c r="AE698" t="inlineStr"/>
      <c r="AF698" t="inlineStr"/>
      <c r="AG698" t="inlineStr"/>
      <c r="AH698" t="inlineStr"/>
      <c r="AI698" t="inlineStr"/>
      <c r="AJ698" t="inlineStr"/>
      <c r="AK698" t="inlineStr"/>
      <c r="AL698" t="inlineStr"/>
    </row>
    <row r="699">
      <c r="A699" t="inlineStr">
        <is>
          <t>Men's Tops/T-shirts</t>
        </is>
      </c>
      <c r="B699" t="inlineStr">
        <is>
          <t>No brand</t>
        </is>
      </c>
      <c r="C699" t="inlineStr">
        <is>
          <t>COD Unisex T-shirt【S-3XL】 COD✅MAO Shop  เสื้อยืด Oversize ' Lucky Smile ' สไตล์เกาหลี เท่ห์มาก ใส่ได้ทั้งชายหญิง ผ้านุ่มสบายตัวทั้งวัน รองรับ9ub</t>
        </is>
      </c>
      <c r="D69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699" t="inlineStr">
        <is>
          <t>https://cf.shopee.co.th/file/sg-11134201-8258k-msv093awjpjcb8</t>
        </is>
      </c>
      <c r="F699" t="inlineStr">
        <is>
          <t>https://cf.shopee.co.th/file/sg-11134201-825ad-msv093hudtdw83</t>
        </is>
      </c>
      <c r="G699" t="inlineStr">
        <is>
          <t>https://cf.shopee.co.th/file/sg-11134201-825au-msv093okykg1fc</t>
        </is>
      </c>
      <c r="H699" t="inlineStr">
        <is>
          <t>https://cf.shopee.co.th/file/sg-11134201-82597-msv093w1hibo96</t>
        </is>
      </c>
      <c r="I699" t="inlineStr">
        <is>
          <t>https://cf.shopee.co.th/file/sg-11134201-825a2-msv0941avqx322</t>
        </is>
      </c>
      <c r="J699" t="inlineStr">
        <is>
          <t>https://cf.shopee.co.th/file/sg-11134201-82583-msv0947utpft3b</t>
        </is>
      </c>
      <c r="K699" t="inlineStr">
        <is>
          <t>https://cf.shopee.co.th/file/sg-11134201-8259p-msv094hwpypwdb</t>
        </is>
      </c>
      <c r="L699" t="inlineStr">
        <is>
          <t>https://cf.shopee.co.th/file/sg-11134201-825a8-msv094nabwnaeb</t>
        </is>
      </c>
      <c r="M699" t="inlineStr">
        <is>
          <t>https://cf.shopee.co.th/file/sg-11134201-825b5-msv094sffmrl0a</t>
        </is>
      </c>
      <c r="N699" t="inlineStr">
        <is>
          <t>Color</t>
        </is>
      </c>
      <c r="O699" t="inlineStr">
        <is>
          <t>white</t>
        </is>
      </c>
      <c r="P699" t="inlineStr">
        <is>
          <t>https://cf.shopee.co.th/file/sg-11134201-8258k-msv093awjpjcb8</t>
        </is>
      </c>
      <c r="Q699" t="inlineStr">
        <is>
          <t>Size</t>
        </is>
      </c>
      <c r="R699" t="inlineStr">
        <is>
          <t>L</t>
        </is>
      </c>
      <c r="S699" t="n">
        <v>200</v>
      </c>
      <c r="T699" t="n">
        <v>10</v>
      </c>
      <c r="U699" t="n">
        <v>10</v>
      </c>
      <c r="V699" t="n">
        <v>5</v>
      </c>
      <c r="W699" t="inlineStr"/>
      <c r="X699" t="n">
        <v>369</v>
      </c>
      <c r="Y699" t="n">
        <v>999</v>
      </c>
      <c r="Z699" t="inlineStr">
        <is>
          <t>9ub</t>
        </is>
      </c>
      <c r="AA699" t="inlineStr">
        <is>
          <t>https://raw.githubusercontent.com/yuqingyangxt1-wq/tk-ph-converter/main/assets/default_size_chart.png</t>
        </is>
      </c>
      <c r="AB699" t="inlineStr">
        <is>
          <t>Y</t>
        </is>
      </c>
      <c r="AC699" t="inlineStr"/>
      <c r="AD699" t="inlineStr"/>
      <c r="AE699" t="inlineStr"/>
      <c r="AF699" t="inlineStr"/>
      <c r="AG699" t="inlineStr"/>
      <c r="AH699" t="inlineStr"/>
      <c r="AI699" t="inlineStr"/>
      <c r="AJ699" t="inlineStr"/>
      <c r="AK699" t="inlineStr"/>
      <c r="AL699" t="inlineStr"/>
    </row>
    <row r="700">
      <c r="A700" t="inlineStr">
        <is>
          <t>Men's Tops/T-shirts</t>
        </is>
      </c>
      <c r="B700" t="inlineStr">
        <is>
          <t>No brand</t>
        </is>
      </c>
      <c r="C700" t="inlineStr">
        <is>
          <t>COD Unisex T-shirt【S-3XL】 COD✅MAO Shop  เสื้อยืด Oversize ' Lucky Smile ' สไตล์เกาหลี เท่ห์มาก ใส่ได้ทั้งชายหญิง ผ้านุ่มสบายตัวทั้งวัน รองรับ</t>
        </is>
      </c>
      <c r="D70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00" t="inlineStr">
        <is>
          <t>https://cf.shopee.co.th/file/sg-11134201-8258k-msv093awjpjcb8</t>
        </is>
      </c>
      <c r="F700" t="inlineStr">
        <is>
          <t>https://cf.shopee.co.th/file/sg-11134201-825ad-msv093hudtdw83</t>
        </is>
      </c>
      <c r="G700" t="inlineStr">
        <is>
          <t>https://cf.shopee.co.th/file/sg-11134201-825au-msv093okykg1fc</t>
        </is>
      </c>
      <c r="H700" t="inlineStr">
        <is>
          <t>https://cf.shopee.co.th/file/sg-11134201-82597-msv093w1hibo96</t>
        </is>
      </c>
      <c r="I700" t="inlineStr">
        <is>
          <t>https://cf.shopee.co.th/file/sg-11134201-825a2-msv0941avqx322</t>
        </is>
      </c>
      <c r="J700" t="inlineStr">
        <is>
          <t>https://cf.shopee.co.th/file/sg-11134201-82583-msv0947utpft3b</t>
        </is>
      </c>
      <c r="K700" t="inlineStr">
        <is>
          <t>https://cf.shopee.co.th/file/sg-11134201-8259p-msv094hwpypwdb</t>
        </is>
      </c>
      <c r="L700" t="inlineStr">
        <is>
          <t>https://cf.shopee.co.th/file/sg-11134201-825a8-msv094nabwnaeb</t>
        </is>
      </c>
      <c r="M700" t="inlineStr">
        <is>
          <t>https://cf.shopee.co.th/file/sg-11134201-825b5-msv094sffmrl0a</t>
        </is>
      </c>
      <c r="N700" t="inlineStr">
        <is>
          <t>Color</t>
        </is>
      </c>
      <c r="O700" t="inlineStr">
        <is>
          <t>white</t>
        </is>
      </c>
      <c r="P700" t="inlineStr">
        <is>
          <t>https://cf.shopee.co.th/file/sg-11134201-8258k-msv093awjpjcb8</t>
        </is>
      </c>
      <c r="Q700" t="inlineStr">
        <is>
          <t>Size</t>
        </is>
      </c>
      <c r="R700" t="inlineStr">
        <is>
          <t>XL</t>
        </is>
      </c>
      <c r="S700" t="n">
        <v>200</v>
      </c>
      <c r="T700" t="n">
        <v>10</v>
      </c>
      <c r="U700" t="n">
        <v>10</v>
      </c>
      <c r="V700" t="n">
        <v>5</v>
      </c>
      <c r="W700" t="inlineStr"/>
      <c r="X700" t="n">
        <v>369</v>
      </c>
      <c r="Y700" t="n">
        <v>999</v>
      </c>
      <c r="Z700" t="inlineStr"/>
      <c r="AA700" t="inlineStr">
        <is>
          <t>https://raw.githubusercontent.com/yuqingyangxt1-wq/tk-ph-converter/main/assets/default_size_chart.png</t>
        </is>
      </c>
      <c r="AB700" t="inlineStr">
        <is>
          <t>Y</t>
        </is>
      </c>
      <c r="AC700" t="inlineStr"/>
      <c r="AD700" t="inlineStr"/>
      <c r="AE700" t="inlineStr"/>
      <c r="AF700" t="inlineStr"/>
      <c r="AG700" t="inlineStr"/>
      <c r="AH700" t="inlineStr"/>
      <c r="AI700" t="inlineStr"/>
      <c r="AJ700" t="inlineStr"/>
      <c r="AK700" t="inlineStr"/>
      <c r="AL700" t="inlineStr"/>
    </row>
    <row r="701">
      <c r="A701" t="inlineStr">
        <is>
          <t>Men's Tops/T-shirts</t>
        </is>
      </c>
      <c r="B701" t="inlineStr">
        <is>
          <t>No brand</t>
        </is>
      </c>
      <c r="C701" t="inlineStr">
        <is>
          <t>COD Unisex T-shirt【S-3XL】 COD✅MAO Shop  เสื้อยืด Oversize ' Lucky Smile ' สไตล์เกาหลี เท่ห์มาก ใส่ได้ทั้งชายหญิง ผ้านุ่มสบายตัวทั้งวัน รองรับ9ub</t>
        </is>
      </c>
      <c r="D70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01" t="inlineStr">
        <is>
          <t>https://cf.shopee.co.th/file/sg-11134201-8258k-msv093awjpjcb8</t>
        </is>
      </c>
      <c r="F701" t="inlineStr">
        <is>
          <t>https://cf.shopee.co.th/file/sg-11134201-825ad-msv093hudtdw83</t>
        </is>
      </c>
      <c r="G701" t="inlineStr">
        <is>
          <t>https://cf.shopee.co.th/file/sg-11134201-825au-msv093okykg1fc</t>
        </is>
      </c>
      <c r="H701" t="inlineStr">
        <is>
          <t>https://cf.shopee.co.th/file/sg-11134201-82597-msv093w1hibo96</t>
        </is>
      </c>
      <c r="I701" t="inlineStr">
        <is>
          <t>https://cf.shopee.co.th/file/sg-11134201-825a2-msv0941avqx322</t>
        </is>
      </c>
      <c r="J701" t="inlineStr">
        <is>
          <t>https://cf.shopee.co.th/file/sg-11134201-82583-msv0947utpft3b</t>
        </is>
      </c>
      <c r="K701" t="inlineStr">
        <is>
          <t>https://cf.shopee.co.th/file/sg-11134201-8259p-msv094hwpypwdb</t>
        </is>
      </c>
      <c r="L701" t="inlineStr">
        <is>
          <t>https://cf.shopee.co.th/file/sg-11134201-825a8-msv094nabwnaeb</t>
        </is>
      </c>
      <c r="M701" t="inlineStr">
        <is>
          <t>https://cf.shopee.co.th/file/sg-11134201-825b5-msv094sffmrl0a</t>
        </is>
      </c>
      <c r="N701" t="inlineStr">
        <is>
          <t>Color</t>
        </is>
      </c>
      <c r="O701" t="inlineStr">
        <is>
          <t>white</t>
        </is>
      </c>
      <c r="P701" t="inlineStr">
        <is>
          <t>https://cf.shopee.co.th/file/sg-11134201-8258k-msv093awjpjcb8</t>
        </is>
      </c>
      <c r="Q701" t="inlineStr">
        <is>
          <t>Size</t>
        </is>
      </c>
      <c r="R701" t="inlineStr">
        <is>
          <t>XL</t>
        </is>
      </c>
      <c r="S701" t="n">
        <v>200</v>
      </c>
      <c r="T701" t="n">
        <v>10</v>
      </c>
      <c r="U701" t="n">
        <v>10</v>
      </c>
      <c r="V701" t="n">
        <v>5</v>
      </c>
      <c r="W701" t="inlineStr"/>
      <c r="X701" t="n">
        <v>369</v>
      </c>
      <c r="Y701" t="n">
        <v>999</v>
      </c>
      <c r="Z701" t="inlineStr">
        <is>
          <t>9ub</t>
        </is>
      </c>
      <c r="AA701" t="inlineStr">
        <is>
          <t>https://raw.githubusercontent.com/yuqingyangxt1-wq/tk-ph-converter/main/assets/default_size_chart.png</t>
        </is>
      </c>
      <c r="AB701" t="inlineStr">
        <is>
          <t>Y</t>
        </is>
      </c>
      <c r="AC701" t="inlineStr"/>
      <c r="AD701" t="inlineStr"/>
      <c r="AE701" t="inlineStr"/>
      <c r="AF701" t="inlineStr"/>
      <c r="AG701" t="inlineStr"/>
      <c r="AH701" t="inlineStr"/>
      <c r="AI701" t="inlineStr"/>
      <c r="AJ701" t="inlineStr"/>
      <c r="AK701" t="inlineStr"/>
      <c r="AL701" t="inlineStr"/>
    </row>
    <row r="702">
      <c r="A702" t="inlineStr">
        <is>
          <t>Men's Tops/T-shirts</t>
        </is>
      </c>
      <c r="B702" t="inlineStr">
        <is>
          <t>No brand</t>
        </is>
      </c>
      <c r="C702" t="inlineStr">
        <is>
          <t>COD Unisex T-shirt【S-3XL】 COD✅MAO Shop  เสื้อยืด Oversize ' Lucky Smile ' สไตล์เกาหลี เท่ห์มาก ใส่ได้ทั้งชายหญิง ผ้านุ่มสบายตัวทั้งวัน รองรับ</t>
        </is>
      </c>
      <c r="D70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02" t="inlineStr">
        <is>
          <t>https://cf.shopee.co.th/file/sg-11134201-8258k-msv093awjpjcb8</t>
        </is>
      </c>
      <c r="F702" t="inlineStr">
        <is>
          <t>https://cf.shopee.co.th/file/sg-11134201-825ad-msv093hudtdw83</t>
        </is>
      </c>
      <c r="G702" t="inlineStr">
        <is>
          <t>https://cf.shopee.co.th/file/sg-11134201-825au-msv093okykg1fc</t>
        </is>
      </c>
      <c r="H702" t="inlineStr">
        <is>
          <t>https://cf.shopee.co.th/file/sg-11134201-82597-msv093w1hibo96</t>
        </is>
      </c>
      <c r="I702" t="inlineStr">
        <is>
          <t>https://cf.shopee.co.th/file/sg-11134201-825a2-msv0941avqx322</t>
        </is>
      </c>
      <c r="J702" t="inlineStr">
        <is>
          <t>https://cf.shopee.co.th/file/sg-11134201-82583-msv0947utpft3b</t>
        </is>
      </c>
      <c r="K702" t="inlineStr">
        <is>
          <t>https://cf.shopee.co.th/file/sg-11134201-8259p-msv094hwpypwdb</t>
        </is>
      </c>
      <c r="L702" t="inlineStr">
        <is>
          <t>https://cf.shopee.co.th/file/sg-11134201-825a8-msv094nabwnaeb</t>
        </is>
      </c>
      <c r="M702" t="inlineStr">
        <is>
          <t>https://cf.shopee.co.th/file/sg-11134201-825b5-msv094sffmrl0a</t>
        </is>
      </c>
      <c r="N702" t="inlineStr">
        <is>
          <t>Color</t>
        </is>
      </c>
      <c r="O702" t="inlineStr">
        <is>
          <t>white</t>
        </is>
      </c>
      <c r="P702" t="inlineStr">
        <is>
          <t>https://cf.shopee.co.th/file/sg-11134201-8258k-msv093awjpjcb8</t>
        </is>
      </c>
      <c r="Q702" t="inlineStr">
        <is>
          <t>Size</t>
        </is>
      </c>
      <c r="R702" t="inlineStr">
        <is>
          <t>XXL</t>
        </is>
      </c>
      <c r="S702" t="n">
        <v>200</v>
      </c>
      <c r="T702" t="n">
        <v>10</v>
      </c>
      <c r="U702" t="n">
        <v>10</v>
      </c>
      <c r="V702" t="n">
        <v>5</v>
      </c>
      <c r="W702" t="inlineStr"/>
      <c r="X702" t="n">
        <v>369</v>
      </c>
      <c r="Y702" t="n">
        <v>999</v>
      </c>
      <c r="Z702" t="inlineStr"/>
      <c r="AA702" t="inlineStr">
        <is>
          <t>https://raw.githubusercontent.com/yuqingyangxt1-wq/tk-ph-converter/main/assets/default_size_chart.png</t>
        </is>
      </c>
      <c r="AB702" t="inlineStr">
        <is>
          <t>Y</t>
        </is>
      </c>
      <c r="AC702" t="inlineStr"/>
      <c r="AD702" t="inlineStr"/>
      <c r="AE702" t="inlineStr"/>
      <c r="AF702" t="inlineStr"/>
      <c r="AG702" t="inlineStr"/>
      <c r="AH702" t="inlineStr"/>
      <c r="AI702" t="inlineStr"/>
      <c r="AJ702" t="inlineStr"/>
      <c r="AK702" t="inlineStr"/>
      <c r="AL702" t="inlineStr"/>
    </row>
    <row r="703">
      <c r="A703" t="inlineStr">
        <is>
          <t>Men's Tops/T-shirts</t>
        </is>
      </c>
      <c r="B703" t="inlineStr">
        <is>
          <t>No brand</t>
        </is>
      </c>
      <c r="C703" t="inlineStr">
        <is>
          <t>COD Unisex T-shirt【S-3XL】 COD✅MAO Shop  เสื้อยืด Oversize ' Lucky Smile ' สไตล์เกาหลี เท่ห์มาก ใส่ได้ทั้งชายหญิง ผ้านุ่มสบายตัวทั้งวัน รองรับ9ub</t>
        </is>
      </c>
      <c r="D70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03" t="inlineStr">
        <is>
          <t>https://cf.shopee.co.th/file/sg-11134201-8258k-msv093awjpjcb8</t>
        </is>
      </c>
      <c r="F703" t="inlineStr">
        <is>
          <t>https://cf.shopee.co.th/file/sg-11134201-825ad-msv093hudtdw83</t>
        </is>
      </c>
      <c r="G703" t="inlineStr">
        <is>
          <t>https://cf.shopee.co.th/file/sg-11134201-825au-msv093okykg1fc</t>
        </is>
      </c>
      <c r="H703" t="inlineStr">
        <is>
          <t>https://cf.shopee.co.th/file/sg-11134201-82597-msv093w1hibo96</t>
        </is>
      </c>
      <c r="I703" t="inlineStr">
        <is>
          <t>https://cf.shopee.co.th/file/sg-11134201-825a2-msv0941avqx322</t>
        </is>
      </c>
      <c r="J703" t="inlineStr">
        <is>
          <t>https://cf.shopee.co.th/file/sg-11134201-82583-msv0947utpft3b</t>
        </is>
      </c>
      <c r="K703" t="inlineStr">
        <is>
          <t>https://cf.shopee.co.th/file/sg-11134201-8259p-msv094hwpypwdb</t>
        </is>
      </c>
      <c r="L703" t="inlineStr">
        <is>
          <t>https://cf.shopee.co.th/file/sg-11134201-825a8-msv094nabwnaeb</t>
        </is>
      </c>
      <c r="M703" t="inlineStr">
        <is>
          <t>https://cf.shopee.co.th/file/sg-11134201-825b5-msv094sffmrl0a</t>
        </is>
      </c>
      <c r="N703" t="inlineStr">
        <is>
          <t>Color</t>
        </is>
      </c>
      <c r="O703" t="inlineStr">
        <is>
          <t>white</t>
        </is>
      </c>
      <c r="P703" t="inlineStr">
        <is>
          <t>https://cf.shopee.co.th/file/sg-11134201-8258k-msv093awjpjcb8</t>
        </is>
      </c>
      <c r="Q703" t="inlineStr">
        <is>
          <t>Size</t>
        </is>
      </c>
      <c r="R703" t="inlineStr">
        <is>
          <t>XXL</t>
        </is>
      </c>
      <c r="S703" t="n">
        <v>200</v>
      </c>
      <c r="T703" t="n">
        <v>10</v>
      </c>
      <c r="U703" t="n">
        <v>10</v>
      </c>
      <c r="V703" t="n">
        <v>5</v>
      </c>
      <c r="W703" t="inlineStr"/>
      <c r="X703" t="n">
        <v>369</v>
      </c>
      <c r="Y703" t="n">
        <v>999</v>
      </c>
      <c r="Z703" t="inlineStr">
        <is>
          <t>9ub</t>
        </is>
      </c>
      <c r="AA703" t="inlineStr">
        <is>
          <t>https://raw.githubusercontent.com/yuqingyangxt1-wq/tk-ph-converter/main/assets/default_size_chart.png</t>
        </is>
      </c>
      <c r="AB703" t="inlineStr">
        <is>
          <t>Y</t>
        </is>
      </c>
      <c r="AC703" t="inlineStr"/>
      <c r="AD703" t="inlineStr"/>
      <c r="AE703" t="inlineStr"/>
      <c r="AF703" t="inlineStr"/>
      <c r="AG703" t="inlineStr"/>
      <c r="AH703" t="inlineStr"/>
      <c r="AI703" t="inlineStr"/>
      <c r="AJ703" t="inlineStr"/>
      <c r="AK703" t="inlineStr"/>
      <c r="AL703" t="inlineStr"/>
    </row>
    <row r="704">
      <c r="A704" t="inlineStr">
        <is>
          <t>Men's Tops/T-shirts</t>
        </is>
      </c>
      <c r="B704" t="inlineStr">
        <is>
          <t>No brand</t>
        </is>
      </c>
      <c r="C704" t="inlineStr">
        <is>
          <t>COD Unisex T-shirt【S-3XL】 COD✅MAO Shop  เสื้อยืด Oversize ' Lucky Smile ' สไตล์เกาหลี เท่ห์มาก ใส่ได้ทั้งชายหญิง ผ้านุ่มสบายตัวทั้งวัน รองรับ</t>
        </is>
      </c>
      <c r="D70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04" t="inlineStr">
        <is>
          <t>https://cf.shopee.co.th/file/sg-11134201-8258k-msv093awjpjcb8</t>
        </is>
      </c>
      <c r="F704" t="inlineStr">
        <is>
          <t>https://cf.shopee.co.th/file/sg-11134201-825ad-msv093hudtdw83</t>
        </is>
      </c>
      <c r="G704" t="inlineStr">
        <is>
          <t>https://cf.shopee.co.th/file/sg-11134201-825au-msv093okykg1fc</t>
        </is>
      </c>
      <c r="H704" t="inlineStr">
        <is>
          <t>https://cf.shopee.co.th/file/sg-11134201-82597-msv093w1hibo96</t>
        </is>
      </c>
      <c r="I704" t="inlineStr">
        <is>
          <t>https://cf.shopee.co.th/file/sg-11134201-825a2-msv0941avqx322</t>
        </is>
      </c>
      <c r="J704" t="inlineStr">
        <is>
          <t>https://cf.shopee.co.th/file/sg-11134201-82583-msv0947utpft3b</t>
        </is>
      </c>
      <c r="K704" t="inlineStr">
        <is>
          <t>https://cf.shopee.co.th/file/sg-11134201-8259p-msv094hwpypwdb</t>
        </is>
      </c>
      <c r="L704" t="inlineStr">
        <is>
          <t>https://cf.shopee.co.th/file/sg-11134201-825a8-msv094nabwnaeb</t>
        </is>
      </c>
      <c r="M704" t="inlineStr">
        <is>
          <t>https://cf.shopee.co.th/file/sg-11134201-825b5-msv094sffmrl0a</t>
        </is>
      </c>
      <c r="N704" t="inlineStr">
        <is>
          <t>Color</t>
        </is>
      </c>
      <c r="O704" t="inlineStr">
        <is>
          <t>white</t>
        </is>
      </c>
      <c r="P704" t="inlineStr">
        <is>
          <t>https://cf.shopee.co.th/file/sg-11134201-8258k-msv093awjpjcb8</t>
        </is>
      </c>
      <c r="Q704" t="inlineStr">
        <is>
          <t>Size</t>
        </is>
      </c>
      <c r="R704" t="inlineStr">
        <is>
          <t>XXXL</t>
        </is>
      </c>
      <c r="S704" t="n">
        <v>200</v>
      </c>
      <c r="T704" t="n">
        <v>10</v>
      </c>
      <c r="U704" t="n">
        <v>10</v>
      </c>
      <c r="V704" t="n">
        <v>5</v>
      </c>
      <c r="W704" t="inlineStr"/>
      <c r="X704" t="n">
        <v>369</v>
      </c>
      <c r="Y704" t="n">
        <v>999</v>
      </c>
      <c r="Z704" t="inlineStr"/>
      <c r="AA704" t="inlineStr">
        <is>
          <t>https://raw.githubusercontent.com/yuqingyangxt1-wq/tk-ph-converter/main/assets/default_size_chart.png</t>
        </is>
      </c>
      <c r="AB704" t="inlineStr">
        <is>
          <t>Y</t>
        </is>
      </c>
      <c r="AC704" t="inlineStr"/>
      <c r="AD704" t="inlineStr"/>
      <c r="AE704" t="inlineStr"/>
      <c r="AF704" t="inlineStr"/>
      <c r="AG704" t="inlineStr"/>
      <c r="AH704" t="inlineStr"/>
      <c r="AI704" t="inlineStr"/>
      <c r="AJ704" t="inlineStr"/>
      <c r="AK704" t="inlineStr"/>
      <c r="AL704" t="inlineStr"/>
    </row>
    <row r="705">
      <c r="A705" t="inlineStr">
        <is>
          <t>Men's Tops/T-shirts</t>
        </is>
      </c>
      <c r="B705" t="inlineStr">
        <is>
          <t>No brand</t>
        </is>
      </c>
      <c r="C705" t="inlineStr">
        <is>
          <t>COD Unisex T-shirt【S-3XL】 COD✅MAO Shop  เสื้อยืด Oversize ' Lucky Smile ' สไตล์เกาหลี เท่ห์มาก ใส่ได้ทั้งชายหญิง ผ้านุ่มสบายตัวทั้งวัน รองรับ9ub</t>
        </is>
      </c>
      <c r="D70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05" t="inlineStr">
        <is>
          <t>https://cf.shopee.co.th/file/sg-11134201-8258k-msv093awjpjcb8</t>
        </is>
      </c>
      <c r="F705" t="inlineStr">
        <is>
          <t>https://cf.shopee.co.th/file/sg-11134201-825ad-msv093hudtdw83</t>
        </is>
      </c>
      <c r="G705" t="inlineStr">
        <is>
          <t>https://cf.shopee.co.th/file/sg-11134201-825au-msv093okykg1fc</t>
        </is>
      </c>
      <c r="H705" t="inlineStr">
        <is>
          <t>https://cf.shopee.co.th/file/sg-11134201-82597-msv093w1hibo96</t>
        </is>
      </c>
      <c r="I705" t="inlineStr">
        <is>
          <t>https://cf.shopee.co.th/file/sg-11134201-825a2-msv0941avqx322</t>
        </is>
      </c>
      <c r="J705" t="inlineStr">
        <is>
          <t>https://cf.shopee.co.th/file/sg-11134201-82583-msv0947utpft3b</t>
        </is>
      </c>
      <c r="K705" t="inlineStr">
        <is>
          <t>https://cf.shopee.co.th/file/sg-11134201-8259p-msv094hwpypwdb</t>
        </is>
      </c>
      <c r="L705" t="inlineStr">
        <is>
          <t>https://cf.shopee.co.th/file/sg-11134201-825a8-msv094nabwnaeb</t>
        </is>
      </c>
      <c r="M705" t="inlineStr">
        <is>
          <t>https://cf.shopee.co.th/file/sg-11134201-825b5-msv094sffmrl0a</t>
        </is>
      </c>
      <c r="N705" t="inlineStr">
        <is>
          <t>Color</t>
        </is>
      </c>
      <c r="O705" t="inlineStr">
        <is>
          <t>white</t>
        </is>
      </c>
      <c r="P705" t="inlineStr">
        <is>
          <t>https://cf.shopee.co.th/file/sg-11134201-8258k-msv093awjpjcb8</t>
        </is>
      </c>
      <c r="Q705" t="inlineStr">
        <is>
          <t>Size</t>
        </is>
      </c>
      <c r="R705" t="inlineStr">
        <is>
          <t>XXXL</t>
        </is>
      </c>
      <c r="S705" t="n">
        <v>200</v>
      </c>
      <c r="T705" t="n">
        <v>10</v>
      </c>
      <c r="U705" t="n">
        <v>10</v>
      </c>
      <c r="V705" t="n">
        <v>5</v>
      </c>
      <c r="W705" t="inlineStr"/>
      <c r="X705" t="n">
        <v>369</v>
      </c>
      <c r="Y705" t="n">
        <v>999</v>
      </c>
      <c r="Z705" t="inlineStr">
        <is>
          <t>9ub</t>
        </is>
      </c>
      <c r="AA705" t="inlineStr">
        <is>
          <t>https://raw.githubusercontent.com/yuqingyangxt1-wq/tk-ph-converter/main/assets/default_size_chart.png</t>
        </is>
      </c>
      <c r="AB705" t="inlineStr">
        <is>
          <t>Y</t>
        </is>
      </c>
      <c r="AC705" t="inlineStr"/>
      <c r="AD705" t="inlineStr"/>
      <c r="AE705" t="inlineStr"/>
      <c r="AF705" t="inlineStr"/>
      <c r="AG705" t="inlineStr"/>
      <c r="AH705" t="inlineStr"/>
      <c r="AI705" t="inlineStr"/>
      <c r="AJ705" t="inlineStr"/>
      <c r="AK705" t="inlineStr"/>
      <c r="AL705" t="inlineStr"/>
    </row>
    <row r="706">
      <c r="A706" t="inlineStr">
        <is>
          <t>Men's Tops/T-shirts</t>
        </is>
      </c>
      <c r="B706" t="inlineStr">
        <is>
          <t>No brand</t>
        </is>
      </c>
      <c r="C706" t="inlineStr">
        <is>
          <t>COD Unisex T-shirt【S-3XL】 COD✅MAO Shop เสื้อยืด Oversize ' Lips F ' สไตล์เกาหลี เท่ห์มาก ใส่ได้ทั้งชายหญิง ผ้านุ่มสบายตัวทั้งวัน รองรับ</t>
        </is>
      </c>
      <c r="D70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06" t="inlineStr">
        <is>
          <t>https://cf.shopee.co.th/file/sg-11134201-82584-msv0clkgp2brb8</t>
        </is>
      </c>
      <c r="F706" t="inlineStr">
        <is>
          <t>https://cf.shopee.co.th/file/sg-11134201-8259z-msv0ckpawxky04</t>
        </is>
      </c>
      <c r="G706" t="inlineStr">
        <is>
          <t>https://cf.shopee.co.th/file/sg-11134201-8259m-msv0ckwyw4cg0b</t>
        </is>
      </c>
      <c r="H706" t="inlineStr">
        <is>
          <t>https://cf.shopee.co.th/file/sg-11134201-8258s-msv0cl0zq9z92a</t>
        </is>
      </c>
      <c r="I706" t="inlineStr">
        <is>
          <t>https://cf.shopee.co.th/file/sg-11134201-8259s-msv0cl88esjl73</t>
        </is>
      </c>
      <c r="J706" t="inlineStr">
        <is>
          <t>https://cf.shopee.co.th/file/sg-11134201-8258q-msv0clg5lhc7c6</t>
        </is>
      </c>
      <c r="K706" t="inlineStr">
        <is>
          <t>https://cf.shopee.co.th/file/sg-11134201-82584-msv0clkgp2brb8</t>
        </is>
      </c>
      <c r="L706" t="inlineStr">
        <is>
          <t>https://cf.shopee.co.th/file/sg-11134201-825b2-msv0cm077dooa6</t>
        </is>
      </c>
      <c r="M706" t="inlineStr">
        <is>
          <t>https://cf.shopee.co.th/file/sg-11134201-825ao-msv0cm9vy809f3</t>
        </is>
      </c>
      <c r="N706" t="inlineStr">
        <is>
          <t>Color</t>
        </is>
      </c>
      <c r="O706" t="inlineStr">
        <is>
          <t>black</t>
        </is>
      </c>
      <c r="P706" t="inlineStr">
        <is>
          <t>https://cf.shopee.co.th/file/sg-11134201-82584-msv0clkgp2brb8</t>
        </is>
      </c>
      <c r="Q706" t="inlineStr">
        <is>
          <t>Size</t>
        </is>
      </c>
      <c r="R706" t="inlineStr">
        <is>
          <t>S</t>
        </is>
      </c>
      <c r="S706" t="n">
        <v>200</v>
      </c>
      <c r="T706" t="n">
        <v>10</v>
      </c>
      <c r="U706" t="n">
        <v>10</v>
      </c>
      <c r="V706" t="n">
        <v>5</v>
      </c>
      <c r="W706" t="inlineStr"/>
      <c r="X706" t="n">
        <v>369</v>
      </c>
      <c r="Y706" t="n">
        <v>999</v>
      </c>
      <c r="Z706" t="inlineStr"/>
      <c r="AA706" t="inlineStr">
        <is>
          <t>https://raw.githubusercontent.com/yuqingyangxt1-wq/tk-ph-converter/main/assets/default_size_chart.png</t>
        </is>
      </c>
      <c r="AB706" t="inlineStr">
        <is>
          <t>Y</t>
        </is>
      </c>
      <c r="AC706" t="inlineStr"/>
      <c r="AD706" t="inlineStr"/>
      <c r="AE706" t="inlineStr"/>
      <c r="AF706" t="inlineStr"/>
      <c r="AG706" t="inlineStr"/>
      <c r="AH706" t="inlineStr"/>
      <c r="AI706" t="inlineStr"/>
      <c r="AJ706" t="inlineStr"/>
      <c r="AK706" t="inlineStr"/>
      <c r="AL706" t="inlineStr"/>
    </row>
    <row r="707">
      <c r="A707" t="inlineStr">
        <is>
          <t>Men's Tops/T-shirts</t>
        </is>
      </c>
      <c r="B707" t="inlineStr">
        <is>
          <t>No brand</t>
        </is>
      </c>
      <c r="C707" t="inlineStr">
        <is>
          <t>COD Unisex T-shirt【S-3XL】 COD✅MAO Shop เสื้อยืด Oversize ' Lips F ' สไตล์เกาหลี เท่ห์มาก ใส่ได้ทั้งชายหญิง ผ้านุ่มสบายตัวทั้งวัน รองรับ9ub</t>
        </is>
      </c>
      <c r="D70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07" t="inlineStr">
        <is>
          <t>https://cf.shopee.co.th/file/sg-11134201-82584-msv0clkgp2brb8</t>
        </is>
      </c>
      <c r="F707" t="inlineStr">
        <is>
          <t>https://cf.shopee.co.th/file/sg-11134201-8259z-msv0ckpawxky04</t>
        </is>
      </c>
      <c r="G707" t="inlineStr">
        <is>
          <t>https://cf.shopee.co.th/file/sg-11134201-8259m-msv0ckwyw4cg0b</t>
        </is>
      </c>
      <c r="H707" t="inlineStr">
        <is>
          <t>https://cf.shopee.co.th/file/sg-11134201-8258s-msv0cl0zq9z92a</t>
        </is>
      </c>
      <c r="I707" t="inlineStr">
        <is>
          <t>https://cf.shopee.co.th/file/sg-11134201-8259s-msv0cl88esjl73</t>
        </is>
      </c>
      <c r="J707" t="inlineStr">
        <is>
          <t>https://cf.shopee.co.th/file/sg-11134201-8258q-msv0clg5lhc7c6</t>
        </is>
      </c>
      <c r="K707" t="inlineStr">
        <is>
          <t>https://cf.shopee.co.th/file/sg-11134201-82584-msv0clkgp2brb8</t>
        </is>
      </c>
      <c r="L707" t="inlineStr">
        <is>
          <t>https://cf.shopee.co.th/file/sg-11134201-825b2-msv0cm077dooa6</t>
        </is>
      </c>
      <c r="M707" t="inlineStr">
        <is>
          <t>https://cf.shopee.co.th/file/sg-11134201-825ao-msv0cm9vy809f3</t>
        </is>
      </c>
      <c r="N707" t="inlineStr">
        <is>
          <t>Color</t>
        </is>
      </c>
      <c r="O707" t="inlineStr">
        <is>
          <t>black</t>
        </is>
      </c>
      <c r="P707" t="inlineStr">
        <is>
          <t>https://cf.shopee.co.th/file/sg-11134201-82584-msv0clkgp2brb8</t>
        </is>
      </c>
      <c r="Q707" t="inlineStr">
        <is>
          <t>Size</t>
        </is>
      </c>
      <c r="R707" t="inlineStr">
        <is>
          <t>S</t>
        </is>
      </c>
      <c r="S707" t="n">
        <v>200</v>
      </c>
      <c r="T707" t="n">
        <v>10</v>
      </c>
      <c r="U707" t="n">
        <v>10</v>
      </c>
      <c r="V707" t="n">
        <v>5</v>
      </c>
      <c r="W707" t="inlineStr"/>
      <c r="X707" t="n">
        <v>369</v>
      </c>
      <c r="Y707" t="n">
        <v>999</v>
      </c>
      <c r="Z707" t="inlineStr">
        <is>
          <t>9ub</t>
        </is>
      </c>
      <c r="AA707" t="inlineStr">
        <is>
          <t>https://raw.githubusercontent.com/yuqingyangxt1-wq/tk-ph-converter/main/assets/default_size_chart.png</t>
        </is>
      </c>
      <c r="AB707" t="inlineStr">
        <is>
          <t>Y</t>
        </is>
      </c>
      <c r="AC707" t="inlineStr"/>
      <c r="AD707" t="inlineStr"/>
      <c r="AE707" t="inlineStr"/>
      <c r="AF707" t="inlineStr"/>
      <c r="AG707" t="inlineStr"/>
      <c r="AH707" t="inlineStr"/>
      <c r="AI707" t="inlineStr"/>
      <c r="AJ707" t="inlineStr"/>
      <c r="AK707" t="inlineStr"/>
      <c r="AL707" t="inlineStr"/>
    </row>
    <row r="708">
      <c r="A708" t="inlineStr">
        <is>
          <t>Men's Tops/T-shirts</t>
        </is>
      </c>
      <c r="B708" t="inlineStr">
        <is>
          <t>No brand</t>
        </is>
      </c>
      <c r="C708" t="inlineStr">
        <is>
          <t>COD Unisex T-shirt【S-3XL】 COD✅MAO Shop เสื้อยืด Oversize ' Lips F ' สไตล์เกาหลี เท่ห์มาก ใส่ได้ทั้งชายหญิง ผ้านุ่มสบายตัวทั้งวัน รองรับ</t>
        </is>
      </c>
      <c r="D70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08" t="inlineStr">
        <is>
          <t>https://cf.shopee.co.th/file/sg-11134201-82584-msv0clkgp2brb8</t>
        </is>
      </c>
      <c r="F708" t="inlineStr">
        <is>
          <t>https://cf.shopee.co.th/file/sg-11134201-8259z-msv0ckpawxky04</t>
        </is>
      </c>
      <c r="G708" t="inlineStr">
        <is>
          <t>https://cf.shopee.co.th/file/sg-11134201-8259m-msv0ckwyw4cg0b</t>
        </is>
      </c>
      <c r="H708" t="inlineStr">
        <is>
          <t>https://cf.shopee.co.th/file/sg-11134201-8258s-msv0cl0zq9z92a</t>
        </is>
      </c>
      <c r="I708" t="inlineStr">
        <is>
          <t>https://cf.shopee.co.th/file/sg-11134201-8259s-msv0cl88esjl73</t>
        </is>
      </c>
      <c r="J708" t="inlineStr">
        <is>
          <t>https://cf.shopee.co.th/file/sg-11134201-8258q-msv0clg5lhc7c6</t>
        </is>
      </c>
      <c r="K708" t="inlineStr">
        <is>
          <t>https://cf.shopee.co.th/file/sg-11134201-82584-msv0clkgp2brb8</t>
        </is>
      </c>
      <c r="L708" t="inlineStr">
        <is>
          <t>https://cf.shopee.co.th/file/sg-11134201-825b2-msv0cm077dooa6</t>
        </is>
      </c>
      <c r="M708" t="inlineStr">
        <is>
          <t>https://cf.shopee.co.th/file/sg-11134201-825ao-msv0cm9vy809f3</t>
        </is>
      </c>
      <c r="N708" t="inlineStr">
        <is>
          <t>Color</t>
        </is>
      </c>
      <c r="O708" t="inlineStr">
        <is>
          <t>black</t>
        </is>
      </c>
      <c r="P708" t="inlineStr">
        <is>
          <t>https://cf.shopee.co.th/file/sg-11134201-82584-msv0clkgp2brb8</t>
        </is>
      </c>
      <c r="Q708" t="inlineStr">
        <is>
          <t>Size</t>
        </is>
      </c>
      <c r="R708" t="inlineStr">
        <is>
          <t>M</t>
        </is>
      </c>
      <c r="S708" t="n">
        <v>200</v>
      </c>
      <c r="T708" t="n">
        <v>10</v>
      </c>
      <c r="U708" t="n">
        <v>10</v>
      </c>
      <c r="V708" t="n">
        <v>5</v>
      </c>
      <c r="W708" t="inlineStr"/>
      <c r="X708" t="n">
        <v>369</v>
      </c>
      <c r="Y708" t="n">
        <v>999</v>
      </c>
      <c r="Z708" t="inlineStr"/>
      <c r="AA708" t="inlineStr">
        <is>
          <t>https://raw.githubusercontent.com/yuqingyangxt1-wq/tk-ph-converter/main/assets/default_size_chart.png</t>
        </is>
      </c>
      <c r="AB708" t="inlineStr">
        <is>
          <t>Y</t>
        </is>
      </c>
      <c r="AC708" t="inlineStr"/>
      <c r="AD708" t="inlineStr"/>
      <c r="AE708" t="inlineStr"/>
      <c r="AF708" t="inlineStr"/>
      <c r="AG708" t="inlineStr"/>
      <c r="AH708" t="inlineStr"/>
      <c r="AI708" t="inlineStr"/>
      <c r="AJ708" t="inlineStr"/>
      <c r="AK708" t="inlineStr"/>
      <c r="AL708" t="inlineStr"/>
    </row>
    <row r="709">
      <c r="A709" t="inlineStr">
        <is>
          <t>Men's Tops/T-shirts</t>
        </is>
      </c>
      <c r="B709" t="inlineStr">
        <is>
          <t>No brand</t>
        </is>
      </c>
      <c r="C709" t="inlineStr">
        <is>
          <t>COD Unisex T-shirt【S-3XL】 COD✅MAO Shop เสื้อยืด Oversize ' Lips F ' สไตล์เกาหลี เท่ห์มาก ใส่ได้ทั้งชายหญิง ผ้านุ่มสบายตัวทั้งวัน รองรับ9ub</t>
        </is>
      </c>
      <c r="D70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09" t="inlineStr">
        <is>
          <t>https://cf.shopee.co.th/file/sg-11134201-82584-msv0clkgp2brb8</t>
        </is>
      </c>
      <c r="F709" t="inlineStr">
        <is>
          <t>https://cf.shopee.co.th/file/sg-11134201-8259z-msv0ckpawxky04</t>
        </is>
      </c>
      <c r="G709" t="inlineStr">
        <is>
          <t>https://cf.shopee.co.th/file/sg-11134201-8259m-msv0ckwyw4cg0b</t>
        </is>
      </c>
      <c r="H709" t="inlineStr">
        <is>
          <t>https://cf.shopee.co.th/file/sg-11134201-8258s-msv0cl0zq9z92a</t>
        </is>
      </c>
      <c r="I709" t="inlineStr">
        <is>
          <t>https://cf.shopee.co.th/file/sg-11134201-8259s-msv0cl88esjl73</t>
        </is>
      </c>
      <c r="J709" t="inlineStr">
        <is>
          <t>https://cf.shopee.co.th/file/sg-11134201-8258q-msv0clg5lhc7c6</t>
        </is>
      </c>
      <c r="K709" t="inlineStr">
        <is>
          <t>https://cf.shopee.co.th/file/sg-11134201-82584-msv0clkgp2brb8</t>
        </is>
      </c>
      <c r="L709" t="inlineStr">
        <is>
          <t>https://cf.shopee.co.th/file/sg-11134201-825b2-msv0cm077dooa6</t>
        </is>
      </c>
      <c r="M709" t="inlineStr">
        <is>
          <t>https://cf.shopee.co.th/file/sg-11134201-825ao-msv0cm9vy809f3</t>
        </is>
      </c>
      <c r="N709" t="inlineStr">
        <is>
          <t>Color</t>
        </is>
      </c>
      <c r="O709" t="inlineStr">
        <is>
          <t>black</t>
        </is>
      </c>
      <c r="P709" t="inlineStr">
        <is>
          <t>https://cf.shopee.co.th/file/sg-11134201-82584-msv0clkgp2brb8</t>
        </is>
      </c>
      <c r="Q709" t="inlineStr">
        <is>
          <t>Size</t>
        </is>
      </c>
      <c r="R709" t="inlineStr">
        <is>
          <t>M</t>
        </is>
      </c>
      <c r="S709" t="n">
        <v>200</v>
      </c>
      <c r="T709" t="n">
        <v>10</v>
      </c>
      <c r="U709" t="n">
        <v>10</v>
      </c>
      <c r="V709" t="n">
        <v>5</v>
      </c>
      <c r="W709" t="inlineStr"/>
      <c r="X709" t="n">
        <v>369</v>
      </c>
      <c r="Y709" t="n">
        <v>999</v>
      </c>
      <c r="Z709" t="inlineStr">
        <is>
          <t>9ub</t>
        </is>
      </c>
      <c r="AA709" t="inlineStr">
        <is>
          <t>https://raw.githubusercontent.com/yuqingyangxt1-wq/tk-ph-converter/main/assets/default_size_chart.png</t>
        </is>
      </c>
      <c r="AB709" t="inlineStr">
        <is>
          <t>Y</t>
        </is>
      </c>
      <c r="AC709" t="inlineStr"/>
      <c r="AD709" t="inlineStr"/>
      <c r="AE709" t="inlineStr"/>
      <c r="AF709" t="inlineStr"/>
      <c r="AG709" t="inlineStr"/>
      <c r="AH709" t="inlineStr"/>
      <c r="AI709" t="inlineStr"/>
      <c r="AJ709" t="inlineStr"/>
      <c r="AK709" t="inlineStr"/>
      <c r="AL709" t="inlineStr"/>
    </row>
    <row r="710">
      <c r="A710" t="inlineStr">
        <is>
          <t>Men's Tops/T-shirts</t>
        </is>
      </c>
      <c r="B710" t="inlineStr">
        <is>
          <t>No brand</t>
        </is>
      </c>
      <c r="C710" t="inlineStr">
        <is>
          <t>COD Unisex T-shirt【S-3XL】 COD✅MAO Shop เสื้อยืด Oversize ' Lips F ' สไตล์เกาหลี เท่ห์มาก ใส่ได้ทั้งชายหญิง ผ้านุ่มสบายตัวทั้งวัน รองรับ</t>
        </is>
      </c>
      <c r="D71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10" t="inlineStr">
        <is>
          <t>https://cf.shopee.co.th/file/sg-11134201-82584-msv0clkgp2brb8</t>
        </is>
      </c>
      <c r="F710" t="inlineStr">
        <is>
          <t>https://cf.shopee.co.th/file/sg-11134201-8259z-msv0ckpawxky04</t>
        </is>
      </c>
      <c r="G710" t="inlineStr">
        <is>
          <t>https://cf.shopee.co.th/file/sg-11134201-8259m-msv0ckwyw4cg0b</t>
        </is>
      </c>
      <c r="H710" t="inlineStr">
        <is>
          <t>https://cf.shopee.co.th/file/sg-11134201-8258s-msv0cl0zq9z92a</t>
        </is>
      </c>
      <c r="I710" t="inlineStr">
        <is>
          <t>https://cf.shopee.co.th/file/sg-11134201-8259s-msv0cl88esjl73</t>
        </is>
      </c>
      <c r="J710" t="inlineStr">
        <is>
          <t>https://cf.shopee.co.th/file/sg-11134201-8258q-msv0clg5lhc7c6</t>
        </is>
      </c>
      <c r="K710" t="inlineStr">
        <is>
          <t>https://cf.shopee.co.th/file/sg-11134201-82584-msv0clkgp2brb8</t>
        </is>
      </c>
      <c r="L710" t="inlineStr">
        <is>
          <t>https://cf.shopee.co.th/file/sg-11134201-825b2-msv0cm077dooa6</t>
        </is>
      </c>
      <c r="M710" t="inlineStr">
        <is>
          <t>https://cf.shopee.co.th/file/sg-11134201-825ao-msv0cm9vy809f3</t>
        </is>
      </c>
      <c r="N710" t="inlineStr">
        <is>
          <t>Color</t>
        </is>
      </c>
      <c r="O710" t="inlineStr">
        <is>
          <t>black</t>
        </is>
      </c>
      <c r="P710" t="inlineStr">
        <is>
          <t>https://cf.shopee.co.th/file/sg-11134201-82584-msv0clkgp2brb8</t>
        </is>
      </c>
      <c r="Q710" t="inlineStr">
        <is>
          <t>Size</t>
        </is>
      </c>
      <c r="R710" t="inlineStr">
        <is>
          <t>L</t>
        </is>
      </c>
      <c r="S710" t="n">
        <v>200</v>
      </c>
      <c r="T710" t="n">
        <v>10</v>
      </c>
      <c r="U710" t="n">
        <v>10</v>
      </c>
      <c r="V710" t="n">
        <v>5</v>
      </c>
      <c r="W710" t="inlineStr"/>
      <c r="X710" t="n">
        <v>369</v>
      </c>
      <c r="Y710" t="n">
        <v>999</v>
      </c>
      <c r="Z710" t="inlineStr"/>
      <c r="AA710" t="inlineStr">
        <is>
          <t>https://raw.githubusercontent.com/yuqingyangxt1-wq/tk-ph-converter/main/assets/default_size_chart.png</t>
        </is>
      </c>
      <c r="AB710" t="inlineStr">
        <is>
          <t>Y</t>
        </is>
      </c>
      <c r="AC710" t="inlineStr"/>
      <c r="AD710" t="inlineStr"/>
      <c r="AE710" t="inlineStr"/>
      <c r="AF710" t="inlineStr"/>
      <c r="AG710" t="inlineStr"/>
      <c r="AH710" t="inlineStr"/>
      <c r="AI710" t="inlineStr"/>
      <c r="AJ710" t="inlineStr"/>
      <c r="AK710" t="inlineStr"/>
      <c r="AL710" t="inlineStr"/>
    </row>
    <row r="711">
      <c r="A711" t="inlineStr">
        <is>
          <t>Men's Tops/T-shirts</t>
        </is>
      </c>
      <c r="B711" t="inlineStr">
        <is>
          <t>No brand</t>
        </is>
      </c>
      <c r="C711" t="inlineStr">
        <is>
          <t>COD Unisex T-shirt【S-3XL】 COD✅MAO Shop เสื้อยืด Oversize ' Lips F ' สไตล์เกาหลี เท่ห์มาก ใส่ได้ทั้งชายหญิง ผ้านุ่มสบายตัวทั้งวัน รองรับ9ub</t>
        </is>
      </c>
      <c r="D71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11" t="inlineStr">
        <is>
          <t>https://cf.shopee.co.th/file/sg-11134201-82584-msv0clkgp2brb8</t>
        </is>
      </c>
      <c r="F711" t="inlineStr">
        <is>
          <t>https://cf.shopee.co.th/file/sg-11134201-8259z-msv0ckpawxky04</t>
        </is>
      </c>
      <c r="G711" t="inlineStr">
        <is>
          <t>https://cf.shopee.co.th/file/sg-11134201-8259m-msv0ckwyw4cg0b</t>
        </is>
      </c>
      <c r="H711" t="inlineStr">
        <is>
          <t>https://cf.shopee.co.th/file/sg-11134201-8258s-msv0cl0zq9z92a</t>
        </is>
      </c>
      <c r="I711" t="inlineStr">
        <is>
          <t>https://cf.shopee.co.th/file/sg-11134201-8259s-msv0cl88esjl73</t>
        </is>
      </c>
      <c r="J711" t="inlineStr">
        <is>
          <t>https://cf.shopee.co.th/file/sg-11134201-8258q-msv0clg5lhc7c6</t>
        </is>
      </c>
      <c r="K711" t="inlineStr">
        <is>
          <t>https://cf.shopee.co.th/file/sg-11134201-82584-msv0clkgp2brb8</t>
        </is>
      </c>
      <c r="L711" t="inlineStr">
        <is>
          <t>https://cf.shopee.co.th/file/sg-11134201-825b2-msv0cm077dooa6</t>
        </is>
      </c>
      <c r="M711" t="inlineStr">
        <is>
          <t>https://cf.shopee.co.th/file/sg-11134201-825ao-msv0cm9vy809f3</t>
        </is>
      </c>
      <c r="N711" t="inlineStr">
        <is>
          <t>Color</t>
        </is>
      </c>
      <c r="O711" t="inlineStr">
        <is>
          <t>black</t>
        </is>
      </c>
      <c r="P711" t="inlineStr">
        <is>
          <t>https://cf.shopee.co.th/file/sg-11134201-82584-msv0clkgp2brb8</t>
        </is>
      </c>
      <c r="Q711" t="inlineStr">
        <is>
          <t>Size</t>
        </is>
      </c>
      <c r="R711" t="inlineStr">
        <is>
          <t>L</t>
        </is>
      </c>
      <c r="S711" t="n">
        <v>200</v>
      </c>
      <c r="T711" t="n">
        <v>10</v>
      </c>
      <c r="U711" t="n">
        <v>10</v>
      </c>
      <c r="V711" t="n">
        <v>5</v>
      </c>
      <c r="W711" t="inlineStr"/>
      <c r="X711" t="n">
        <v>369</v>
      </c>
      <c r="Y711" t="n">
        <v>999</v>
      </c>
      <c r="Z711" t="inlineStr">
        <is>
          <t>9ub</t>
        </is>
      </c>
      <c r="AA711" t="inlineStr">
        <is>
          <t>https://raw.githubusercontent.com/yuqingyangxt1-wq/tk-ph-converter/main/assets/default_size_chart.png</t>
        </is>
      </c>
      <c r="AB711" t="inlineStr">
        <is>
          <t>Y</t>
        </is>
      </c>
      <c r="AC711" t="inlineStr"/>
      <c r="AD711" t="inlineStr"/>
      <c r="AE711" t="inlineStr"/>
      <c r="AF711" t="inlineStr"/>
      <c r="AG711" t="inlineStr"/>
      <c r="AH711" t="inlineStr"/>
      <c r="AI711" t="inlineStr"/>
      <c r="AJ711" t="inlineStr"/>
      <c r="AK711" t="inlineStr"/>
      <c r="AL711" t="inlineStr"/>
    </row>
    <row r="712">
      <c r="A712" t="inlineStr">
        <is>
          <t>Men's Tops/T-shirts</t>
        </is>
      </c>
      <c r="B712" t="inlineStr">
        <is>
          <t>No brand</t>
        </is>
      </c>
      <c r="C712" t="inlineStr">
        <is>
          <t>COD Unisex T-shirt【S-3XL】 COD✅MAO Shop เสื้อยืด Oversize ' Lips F ' สไตล์เกาหลี เท่ห์มาก ใส่ได้ทั้งชายหญิง ผ้านุ่มสบายตัวทั้งวัน รองรับ</t>
        </is>
      </c>
      <c r="D71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12" t="inlineStr">
        <is>
          <t>https://cf.shopee.co.th/file/sg-11134201-82584-msv0clkgp2brb8</t>
        </is>
      </c>
      <c r="F712" t="inlineStr">
        <is>
          <t>https://cf.shopee.co.th/file/sg-11134201-8259z-msv0ckpawxky04</t>
        </is>
      </c>
      <c r="G712" t="inlineStr">
        <is>
          <t>https://cf.shopee.co.th/file/sg-11134201-8259m-msv0ckwyw4cg0b</t>
        </is>
      </c>
      <c r="H712" t="inlineStr">
        <is>
          <t>https://cf.shopee.co.th/file/sg-11134201-8258s-msv0cl0zq9z92a</t>
        </is>
      </c>
      <c r="I712" t="inlineStr">
        <is>
          <t>https://cf.shopee.co.th/file/sg-11134201-8259s-msv0cl88esjl73</t>
        </is>
      </c>
      <c r="J712" t="inlineStr">
        <is>
          <t>https://cf.shopee.co.th/file/sg-11134201-8258q-msv0clg5lhc7c6</t>
        </is>
      </c>
      <c r="K712" t="inlineStr">
        <is>
          <t>https://cf.shopee.co.th/file/sg-11134201-82584-msv0clkgp2brb8</t>
        </is>
      </c>
      <c r="L712" t="inlineStr">
        <is>
          <t>https://cf.shopee.co.th/file/sg-11134201-825b2-msv0cm077dooa6</t>
        </is>
      </c>
      <c r="M712" t="inlineStr">
        <is>
          <t>https://cf.shopee.co.th/file/sg-11134201-825ao-msv0cm9vy809f3</t>
        </is>
      </c>
      <c r="N712" t="inlineStr">
        <is>
          <t>Color</t>
        </is>
      </c>
      <c r="O712" t="inlineStr">
        <is>
          <t>black</t>
        </is>
      </c>
      <c r="P712" t="inlineStr">
        <is>
          <t>https://cf.shopee.co.th/file/sg-11134201-82584-msv0clkgp2brb8</t>
        </is>
      </c>
      <c r="Q712" t="inlineStr">
        <is>
          <t>Size</t>
        </is>
      </c>
      <c r="R712" t="inlineStr">
        <is>
          <t>XL</t>
        </is>
      </c>
      <c r="S712" t="n">
        <v>200</v>
      </c>
      <c r="T712" t="n">
        <v>10</v>
      </c>
      <c r="U712" t="n">
        <v>10</v>
      </c>
      <c r="V712" t="n">
        <v>5</v>
      </c>
      <c r="W712" t="inlineStr"/>
      <c r="X712" t="n">
        <v>369</v>
      </c>
      <c r="Y712" t="n">
        <v>999</v>
      </c>
      <c r="Z712" t="inlineStr"/>
      <c r="AA712" t="inlineStr">
        <is>
          <t>https://raw.githubusercontent.com/yuqingyangxt1-wq/tk-ph-converter/main/assets/default_size_chart.png</t>
        </is>
      </c>
      <c r="AB712" t="inlineStr">
        <is>
          <t>Y</t>
        </is>
      </c>
      <c r="AC712" t="inlineStr"/>
      <c r="AD712" t="inlineStr"/>
      <c r="AE712" t="inlineStr"/>
      <c r="AF712" t="inlineStr"/>
      <c r="AG712" t="inlineStr"/>
      <c r="AH712" t="inlineStr"/>
      <c r="AI712" t="inlineStr"/>
      <c r="AJ712" t="inlineStr"/>
      <c r="AK712" t="inlineStr"/>
      <c r="AL712" t="inlineStr"/>
    </row>
    <row r="713">
      <c r="A713" t="inlineStr">
        <is>
          <t>Men's Tops/T-shirts</t>
        </is>
      </c>
      <c r="B713" t="inlineStr">
        <is>
          <t>No brand</t>
        </is>
      </c>
      <c r="C713" t="inlineStr">
        <is>
          <t>COD Unisex T-shirt【S-3XL】 COD✅MAO Shop เสื้อยืด Oversize ' Lips F ' สไตล์เกาหลี เท่ห์มาก ใส่ได้ทั้งชายหญิง ผ้านุ่มสบายตัวทั้งวัน รองรับ9ub</t>
        </is>
      </c>
      <c r="D71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13" t="inlineStr">
        <is>
          <t>https://cf.shopee.co.th/file/sg-11134201-82584-msv0clkgp2brb8</t>
        </is>
      </c>
      <c r="F713" t="inlineStr">
        <is>
          <t>https://cf.shopee.co.th/file/sg-11134201-8259z-msv0ckpawxky04</t>
        </is>
      </c>
      <c r="G713" t="inlineStr">
        <is>
          <t>https://cf.shopee.co.th/file/sg-11134201-8259m-msv0ckwyw4cg0b</t>
        </is>
      </c>
      <c r="H713" t="inlineStr">
        <is>
          <t>https://cf.shopee.co.th/file/sg-11134201-8258s-msv0cl0zq9z92a</t>
        </is>
      </c>
      <c r="I713" t="inlineStr">
        <is>
          <t>https://cf.shopee.co.th/file/sg-11134201-8259s-msv0cl88esjl73</t>
        </is>
      </c>
      <c r="J713" t="inlineStr">
        <is>
          <t>https://cf.shopee.co.th/file/sg-11134201-8258q-msv0clg5lhc7c6</t>
        </is>
      </c>
      <c r="K713" t="inlineStr">
        <is>
          <t>https://cf.shopee.co.th/file/sg-11134201-82584-msv0clkgp2brb8</t>
        </is>
      </c>
      <c r="L713" t="inlineStr">
        <is>
          <t>https://cf.shopee.co.th/file/sg-11134201-825b2-msv0cm077dooa6</t>
        </is>
      </c>
      <c r="M713" t="inlineStr">
        <is>
          <t>https://cf.shopee.co.th/file/sg-11134201-825ao-msv0cm9vy809f3</t>
        </is>
      </c>
      <c r="N713" t="inlineStr">
        <is>
          <t>Color</t>
        </is>
      </c>
      <c r="O713" t="inlineStr">
        <is>
          <t>black</t>
        </is>
      </c>
      <c r="P713" t="inlineStr">
        <is>
          <t>https://cf.shopee.co.th/file/sg-11134201-82584-msv0clkgp2brb8</t>
        </is>
      </c>
      <c r="Q713" t="inlineStr">
        <is>
          <t>Size</t>
        </is>
      </c>
      <c r="R713" t="inlineStr">
        <is>
          <t>XL</t>
        </is>
      </c>
      <c r="S713" t="n">
        <v>200</v>
      </c>
      <c r="T713" t="n">
        <v>10</v>
      </c>
      <c r="U713" t="n">
        <v>10</v>
      </c>
      <c r="V713" t="n">
        <v>5</v>
      </c>
      <c r="W713" t="inlineStr"/>
      <c r="X713" t="n">
        <v>369</v>
      </c>
      <c r="Y713" t="n">
        <v>999</v>
      </c>
      <c r="Z713" t="inlineStr">
        <is>
          <t>9ub</t>
        </is>
      </c>
      <c r="AA713" t="inlineStr">
        <is>
          <t>https://raw.githubusercontent.com/yuqingyangxt1-wq/tk-ph-converter/main/assets/default_size_chart.png</t>
        </is>
      </c>
      <c r="AB713" t="inlineStr">
        <is>
          <t>Y</t>
        </is>
      </c>
      <c r="AC713" t="inlineStr"/>
      <c r="AD713" t="inlineStr"/>
      <c r="AE713" t="inlineStr"/>
      <c r="AF713" t="inlineStr"/>
      <c r="AG713" t="inlineStr"/>
      <c r="AH713" t="inlineStr"/>
      <c r="AI713" t="inlineStr"/>
      <c r="AJ713" t="inlineStr"/>
      <c r="AK713" t="inlineStr"/>
      <c r="AL713" t="inlineStr"/>
    </row>
    <row r="714">
      <c r="A714" t="inlineStr">
        <is>
          <t>Men's Tops/T-shirts</t>
        </is>
      </c>
      <c r="B714" t="inlineStr">
        <is>
          <t>No brand</t>
        </is>
      </c>
      <c r="C714" t="inlineStr">
        <is>
          <t>COD Unisex T-shirt【S-3XL】 COD✅MAO Shop เสื้อยืด Oversize ' Lips F ' สไตล์เกาหลี เท่ห์มาก ใส่ได้ทั้งชายหญิง ผ้านุ่มสบายตัวทั้งวัน รองรับ</t>
        </is>
      </c>
      <c r="D71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14" t="inlineStr">
        <is>
          <t>https://cf.shopee.co.th/file/sg-11134201-82584-msv0clkgp2brb8</t>
        </is>
      </c>
      <c r="F714" t="inlineStr">
        <is>
          <t>https://cf.shopee.co.th/file/sg-11134201-8259z-msv0ckpawxky04</t>
        </is>
      </c>
      <c r="G714" t="inlineStr">
        <is>
          <t>https://cf.shopee.co.th/file/sg-11134201-8259m-msv0ckwyw4cg0b</t>
        </is>
      </c>
      <c r="H714" t="inlineStr">
        <is>
          <t>https://cf.shopee.co.th/file/sg-11134201-8258s-msv0cl0zq9z92a</t>
        </is>
      </c>
      <c r="I714" t="inlineStr">
        <is>
          <t>https://cf.shopee.co.th/file/sg-11134201-8259s-msv0cl88esjl73</t>
        </is>
      </c>
      <c r="J714" t="inlineStr">
        <is>
          <t>https://cf.shopee.co.th/file/sg-11134201-8258q-msv0clg5lhc7c6</t>
        </is>
      </c>
      <c r="K714" t="inlineStr">
        <is>
          <t>https://cf.shopee.co.th/file/sg-11134201-82584-msv0clkgp2brb8</t>
        </is>
      </c>
      <c r="L714" t="inlineStr">
        <is>
          <t>https://cf.shopee.co.th/file/sg-11134201-825b2-msv0cm077dooa6</t>
        </is>
      </c>
      <c r="M714" t="inlineStr">
        <is>
          <t>https://cf.shopee.co.th/file/sg-11134201-825ao-msv0cm9vy809f3</t>
        </is>
      </c>
      <c r="N714" t="inlineStr">
        <is>
          <t>Color</t>
        </is>
      </c>
      <c r="O714" t="inlineStr">
        <is>
          <t>black</t>
        </is>
      </c>
      <c r="P714" t="inlineStr">
        <is>
          <t>https://cf.shopee.co.th/file/sg-11134201-82584-msv0clkgp2brb8</t>
        </is>
      </c>
      <c r="Q714" t="inlineStr">
        <is>
          <t>Size</t>
        </is>
      </c>
      <c r="R714" t="inlineStr">
        <is>
          <t>XXL</t>
        </is>
      </c>
      <c r="S714" t="n">
        <v>200</v>
      </c>
      <c r="T714" t="n">
        <v>10</v>
      </c>
      <c r="U714" t="n">
        <v>10</v>
      </c>
      <c r="V714" t="n">
        <v>5</v>
      </c>
      <c r="W714" t="inlineStr"/>
      <c r="X714" t="n">
        <v>369</v>
      </c>
      <c r="Y714" t="n">
        <v>999</v>
      </c>
      <c r="Z714" t="inlineStr"/>
      <c r="AA714" t="inlineStr">
        <is>
          <t>https://raw.githubusercontent.com/yuqingyangxt1-wq/tk-ph-converter/main/assets/default_size_chart.png</t>
        </is>
      </c>
      <c r="AB714" t="inlineStr">
        <is>
          <t>Y</t>
        </is>
      </c>
      <c r="AC714" t="inlineStr"/>
      <c r="AD714" t="inlineStr"/>
      <c r="AE714" t="inlineStr"/>
      <c r="AF714" t="inlineStr"/>
      <c r="AG714" t="inlineStr"/>
      <c r="AH714" t="inlineStr"/>
      <c r="AI714" t="inlineStr"/>
      <c r="AJ714" t="inlineStr"/>
      <c r="AK714" t="inlineStr"/>
      <c r="AL714" t="inlineStr"/>
    </row>
    <row r="715">
      <c r="A715" t="inlineStr">
        <is>
          <t>Men's Tops/T-shirts</t>
        </is>
      </c>
      <c r="B715" t="inlineStr">
        <is>
          <t>No brand</t>
        </is>
      </c>
      <c r="C715" t="inlineStr">
        <is>
          <t>COD Unisex T-shirt【S-3XL】 COD✅MAO Shop เสื้อยืด Oversize ' Lips F ' สไตล์เกาหลี เท่ห์มาก ใส่ได้ทั้งชายหญิง ผ้านุ่มสบายตัวทั้งวัน รองรับ9ub</t>
        </is>
      </c>
      <c r="D71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15" t="inlineStr">
        <is>
          <t>https://cf.shopee.co.th/file/sg-11134201-82584-msv0clkgp2brb8</t>
        </is>
      </c>
      <c r="F715" t="inlineStr">
        <is>
          <t>https://cf.shopee.co.th/file/sg-11134201-8259z-msv0ckpawxky04</t>
        </is>
      </c>
      <c r="G715" t="inlineStr">
        <is>
          <t>https://cf.shopee.co.th/file/sg-11134201-8259m-msv0ckwyw4cg0b</t>
        </is>
      </c>
      <c r="H715" t="inlineStr">
        <is>
          <t>https://cf.shopee.co.th/file/sg-11134201-8258s-msv0cl0zq9z92a</t>
        </is>
      </c>
      <c r="I715" t="inlineStr">
        <is>
          <t>https://cf.shopee.co.th/file/sg-11134201-8259s-msv0cl88esjl73</t>
        </is>
      </c>
      <c r="J715" t="inlineStr">
        <is>
          <t>https://cf.shopee.co.th/file/sg-11134201-8258q-msv0clg5lhc7c6</t>
        </is>
      </c>
      <c r="K715" t="inlineStr">
        <is>
          <t>https://cf.shopee.co.th/file/sg-11134201-82584-msv0clkgp2brb8</t>
        </is>
      </c>
      <c r="L715" t="inlineStr">
        <is>
          <t>https://cf.shopee.co.th/file/sg-11134201-825b2-msv0cm077dooa6</t>
        </is>
      </c>
      <c r="M715" t="inlineStr">
        <is>
          <t>https://cf.shopee.co.th/file/sg-11134201-825ao-msv0cm9vy809f3</t>
        </is>
      </c>
      <c r="N715" t="inlineStr">
        <is>
          <t>Color</t>
        </is>
      </c>
      <c r="O715" t="inlineStr">
        <is>
          <t>black</t>
        </is>
      </c>
      <c r="P715" t="inlineStr">
        <is>
          <t>https://cf.shopee.co.th/file/sg-11134201-82584-msv0clkgp2brb8</t>
        </is>
      </c>
      <c r="Q715" t="inlineStr">
        <is>
          <t>Size</t>
        </is>
      </c>
      <c r="R715" t="inlineStr">
        <is>
          <t>XXL</t>
        </is>
      </c>
      <c r="S715" t="n">
        <v>200</v>
      </c>
      <c r="T715" t="n">
        <v>10</v>
      </c>
      <c r="U715" t="n">
        <v>10</v>
      </c>
      <c r="V715" t="n">
        <v>5</v>
      </c>
      <c r="W715" t="inlineStr"/>
      <c r="X715" t="n">
        <v>369</v>
      </c>
      <c r="Y715" t="n">
        <v>999</v>
      </c>
      <c r="Z715" t="inlineStr">
        <is>
          <t>9ub</t>
        </is>
      </c>
      <c r="AA715" t="inlineStr">
        <is>
          <t>https://raw.githubusercontent.com/yuqingyangxt1-wq/tk-ph-converter/main/assets/default_size_chart.png</t>
        </is>
      </c>
      <c r="AB715" t="inlineStr">
        <is>
          <t>Y</t>
        </is>
      </c>
      <c r="AC715" t="inlineStr"/>
      <c r="AD715" t="inlineStr"/>
      <c r="AE715" t="inlineStr"/>
      <c r="AF715" t="inlineStr"/>
      <c r="AG715" t="inlineStr"/>
      <c r="AH715" t="inlineStr"/>
      <c r="AI715" t="inlineStr"/>
      <c r="AJ715" t="inlineStr"/>
      <c r="AK715" t="inlineStr"/>
      <c r="AL715" t="inlineStr"/>
    </row>
    <row r="716">
      <c r="A716" t="inlineStr">
        <is>
          <t>Men's Tops/T-shirts</t>
        </is>
      </c>
      <c r="B716" t="inlineStr">
        <is>
          <t>No brand</t>
        </is>
      </c>
      <c r="C716" t="inlineStr">
        <is>
          <t>COD Unisex T-shirt【S-3XL】 COD✅MAO Shop เสื้อยืด Oversize ' Lips F ' สไตล์เกาหลี เท่ห์มาก ใส่ได้ทั้งชายหญิง ผ้านุ่มสบายตัวทั้งวัน รองรับ</t>
        </is>
      </c>
      <c r="D71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16" t="inlineStr">
        <is>
          <t>https://cf.shopee.co.th/file/sg-11134201-82584-msv0clkgp2brb8</t>
        </is>
      </c>
      <c r="F716" t="inlineStr">
        <is>
          <t>https://cf.shopee.co.th/file/sg-11134201-8259z-msv0ckpawxky04</t>
        </is>
      </c>
      <c r="G716" t="inlineStr">
        <is>
          <t>https://cf.shopee.co.th/file/sg-11134201-8259m-msv0ckwyw4cg0b</t>
        </is>
      </c>
      <c r="H716" t="inlineStr">
        <is>
          <t>https://cf.shopee.co.th/file/sg-11134201-8258s-msv0cl0zq9z92a</t>
        </is>
      </c>
      <c r="I716" t="inlineStr">
        <is>
          <t>https://cf.shopee.co.th/file/sg-11134201-8259s-msv0cl88esjl73</t>
        </is>
      </c>
      <c r="J716" t="inlineStr">
        <is>
          <t>https://cf.shopee.co.th/file/sg-11134201-8258q-msv0clg5lhc7c6</t>
        </is>
      </c>
      <c r="K716" t="inlineStr">
        <is>
          <t>https://cf.shopee.co.th/file/sg-11134201-82584-msv0clkgp2brb8</t>
        </is>
      </c>
      <c r="L716" t="inlineStr">
        <is>
          <t>https://cf.shopee.co.th/file/sg-11134201-825b2-msv0cm077dooa6</t>
        </is>
      </c>
      <c r="M716" t="inlineStr">
        <is>
          <t>https://cf.shopee.co.th/file/sg-11134201-825ao-msv0cm9vy809f3</t>
        </is>
      </c>
      <c r="N716" t="inlineStr">
        <is>
          <t>Color</t>
        </is>
      </c>
      <c r="O716" t="inlineStr">
        <is>
          <t>black</t>
        </is>
      </c>
      <c r="P716" t="inlineStr">
        <is>
          <t>https://cf.shopee.co.th/file/sg-11134201-82584-msv0clkgp2brb8</t>
        </is>
      </c>
      <c r="Q716" t="inlineStr">
        <is>
          <t>Size</t>
        </is>
      </c>
      <c r="R716" t="inlineStr">
        <is>
          <t>XXXL</t>
        </is>
      </c>
      <c r="S716" t="n">
        <v>200</v>
      </c>
      <c r="T716" t="n">
        <v>10</v>
      </c>
      <c r="U716" t="n">
        <v>10</v>
      </c>
      <c r="V716" t="n">
        <v>5</v>
      </c>
      <c r="W716" t="inlineStr"/>
      <c r="X716" t="n">
        <v>369</v>
      </c>
      <c r="Y716" t="n">
        <v>999</v>
      </c>
      <c r="Z716" t="inlineStr"/>
      <c r="AA716" t="inlineStr">
        <is>
          <t>https://raw.githubusercontent.com/yuqingyangxt1-wq/tk-ph-converter/main/assets/default_size_chart.png</t>
        </is>
      </c>
      <c r="AB716" t="inlineStr">
        <is>
          <t>Y</t>
        </is>
      </c>
      <c r="AC716" t="inlineStr"/>
      <c r="AD716" t="inlineStr"/>
      <c r="AE716" t="inlineStr"/>
      <c r="AF716" t="inlineStr"/>
      <c r="AG716" t="inlineStr"/>
      <c r="AH716" t="inlineStr"/>
      <c r="AI716" t="inlineStr"/>
      <c r="AJ716" t="inlineStr"/>
      <c r="AK716" t="inlineStr"/>
      <c r="AL716" t="inlineStr"/>
    </row>
    <row r="717">
      <c r="A717" t="inlineStr">
        <is>
          <t>Men's Tops/T-shirts</t>
        </is>
      </c>
      <c r="B717" t="inlineStr">
        <is>
          <t>No brand</t>
        </is>
      </c>
      <c r="C717" t="inlineStr">
        <is>
          <t>COD Unisex T-shirt【S-3XL】 COD✅MAO Shop เสื้อยืด Oversize ' Lips F ' สไตล์เกาหลี เท่ห์มาก ใส่ได้ทั้งชายหญิง ผ้านุ่มสบายตัวทั้งวัน รองรับ9ub</t>
        </is>
      </c>
      <c r="D71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17" t="inlineStr">
        <is>
          <t>https://cf.shopee.co.th/file/sg-11134201-82584-msv0clkgp2brb8</t>
        </is>
      </c>
      <c r="F717" t="inlineStr">
        <is>
          <t>https://cf.shopee.co.th/file/sg-11134201-8259z-msv0ckpawxky04</t>
        </is>
      </c>
      <c r="G717" t="inlineStr">
        <is>
          <t>https://cf.shopee.co.th/file/sg-11134201-8259m-msv0ckwyw4cg0b</t>
        </is>
      </c>
      <c r="H717" t="inlineStr">
        <is>
          <t>https://cf.shopee.co.th/file/sg-11134201-8258s-msv0cl0zq9z92a</t>
        </is>
      </c>
      <c r="I717" t="inlineStr">
        <is>
          <t>https://cf.shopee.co.th/file/sg-11134201-8259s-msv0cl88esjl73</t>
        </is>
      </c>
      <c r="J717" t="inlineStr">
        <is>
          <t>https://cf.shopee.co.th/file/sg-11134201-8258q-msv0clg5lhc7c6</t>
        </is>
      </c>
      <c r="K717" t="inlineStr">
        <is>
          <t>https://cf.shopee.co.th/file/sg-11134201-82584-msv0clkgp2brb8</t>
        </is>
      </c>
      <c r="L717" t="inlineStr">
        <is>
          <t>https://cf.shopee.co.th/file/sg-11134201-825b2-msv0cm077dooa6</t>
        </is>
      </c>
      <c r="M717" t="inlineStr">
        <is>
          <t>https://cf.shopee.co.th/file/sg-11134201-825ao-msv0cm9vy809f3</t>
        </is>
      </c>
      <c r="N717" t="inlineStr">
        <is>
          <t>Color</t>
        </is>
      </c>
      <c r="O717" t="inlineStr">
        <is>
          <t>black</t>
        </is>
      </c>
      <c r="P717" t="inlineStr">
        <is>
          <t>https://cf.shopee.co.th/file/sg-11134201-82584-msv0clkgp2brb8</t>
        </is>
      </c>
      <c r="Q717" t="inlineStr">
        <is>
          <t>Size</t>
        </is>
      </c>
      <c r="R717" t="inlineStr">
        <is>
          <t>XXXL</t>
        </is>
      </c>
      <c r="S717" t="n">
        <v>200</v>
      </c>
      <c r="T717" t="n">
        <v>10</v>
      </c>
      <c r="U717" t="n">
        <v>10</v>
      </c>
      <c r="V717" t="n">
        <v>5</v>
      </c>
      <c r="W717" t="inlineStr"/>
      <c r="X717" t="n">
        <v>369</v>
      </c>
      <c r="Y717" t="n">
        <v>999</v>
      </c>
      <c r="Z717" t="inlineStr">
        <is>
          <t>9ub</t>
        </is>
      </c>
      <c r="AA717" t="inlineStr">
        <is>
          <t>https://raw.githubusercontent.com/yuqingyangxt1-wq/tk-ph-converter/main/assets/default_size_chart.png</t>
        </is>
      </c>
      <c r="AB717" t="inlineStr">
        <is>
          <t>Y</t>
        </is>
      </c>
      <c r="AC717" t="inlineStr"/>
      <c r="AD717" t="inlineStr"/>
      <c r="AE717" t="inlineStr"/>
      <c r="AF717" t="inlineStr"/>
      <c r="AG717" t="inlineStr"/>
      <c r="AH717" t="inlineStr"/>
      <c r="AI717" t="inlineStr"/>
      <c r="AJ717" t="inlineStr"/>
      <c r="AK717" t="inlineStr"/>
      <c r="AL717" t="inlineStr"/>
    </row>
    <row r="718">
      <c r="A718" t="inlineStr">
        <is>
          <t>Men's Tops/T-shirts</t>
        </is>
      </c>
      <c r="B718" t="inlineStr">
        <is>
          <t>No brand</t>
        </is>
      </c>
      <c r="C718" t="inlineStr">
        <is>
          <t>COD Unisex T-shirt【S-3XL】 COD✅MAO Shop เสื้อยืด Oversize ' Lips F ' สไตล์เกาหลี เท่ห์มาก ใส่ได้ทั้งชายหญิง ผ้านุ่มสบายตัวทั้งวัน รองรับ</t>
        </is>
      </c>
      <c r="D71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18" t="inlineStr">
        <is>
          <t>https://cf.shopee.co.th/file/sg-11134201-8258s-msv0ckhcobggc5</t>
        </is>
      </c>
      <c r="F718" t="inlineStr">
        <is>
          <t>https://cf.shopee.co.th/file/sg-11134201-8259z-msv0ckpawxky04</t>
        </is>
      </c>
      <c r="G718" t="inlineStr">
        <is>
          <t>https://cf.shopee.co.th/file/sg-11134201-8259m-msv0ckwyw4cg0b</t>
        </is>
      </c>
      <c r="H718" t="inlineStr">
        <is>
          <t>https://cf.shopee.co.th/file/sg-11134201-8258s-msv0cl0zq9z92a</t>
        </is>
      </c>
      <c r="I718" t="inlineStr">
        <is>
          <t>https://cf.shopee.co.th/file/sg-11134201-8259s-msv0cl88esjl73</t>
        </is>
      </c>
      <c r="J718" t="inlineStr">
        <is>
          <t>https://cf.shopee.co.th/file/sg-11134201-8258q-msv0clg5lhc7c6</t>
        </is>
      </c>
      <c r="K718" t="inlineStr">
        <is>
          <t>https://cf.shopee.co.th/file/sg-11134201-82584-msv0clkgp2brb8</t>
        </is>
      </c>
      <c r="L718" t="inlineStr">
        <is>
          <t>https://cf.shopee.co.th/file/sg-11134201-825b2-msv0cm077dooa6</t>
        </is>
      </c>
      <c r="M718" t="inlineStr">
        <is>
          <t>https://cf.shopee.co.th/file/sg-11134201-825ao-msv0cm9vy809f3</t>
        </is>
      </c>
      <c r="N718" t="inlineStr">
        <is>
          <t>Color</t>
        </is>
      </c>
      <c r="O718" t="inlineStr">
        <is>
          <t>white</t>
        </is>
      </c>
      <c r="P718" t="inlineStr">
        <is>
          <t>https://cf.shopee.co.th/file/sg-11134201-8258s-msv0ckhcobggc5</t>
        </is>
      </c>
      <c r="Q718" t="inlineStr">
        <is>
          <t>Size</t>
        </is>
      </c>
      <c r="R718" t="inlineStr">
        <is>
          <t>S</t>
        </is>
      </c>
      <c r="S718" t="n">
        <v>200</v>
      </c>
      <c r="T718" t="n">
        <v>10</v>
      </c>
      <c r="U718" t="n">
        <v>10</v>
      </c>
      <c r="V718" t="n">
        <v>5</v>
      </c>
      <c r="W718" t="inlineStr"/>
      <c r="X718" t="n">
        <v>369</v>
      </c>
      <c r="Y718" t="n">
        <v>999</v>
      </c>
      <c r="Z718" t="inlineStr"/>
      <c r="AA718" t="inlineStr">
        <is>
          <t>https://raw.githubusercontent.com/yuqingyangxt1-wq/tk-ph-converter/main/assets/default_size_chart.png</t>
        </is>
      </c>
      <c r="AB718" t="inlineStr">
        <is>
          <t>Y</t>
        </is>
      </c>
      <c r="AC718" t="inlineStr"/>
      <c r="AD718" t="inlineStr"/>
      <c r="AE718" t="inlineStr"/>
      <c r="AF718" t="inlineStr"/>
      <c r="AG718" t="inlineStr"/>
      <c r="AH718" t="inlineStr"/>
      <c r="AI718" t="inlineStr"/>
      <c r="AJ718" t="inlineStr"/>
      <c r="AK718" t="inlineStr"/>
      <c r="AL718" t="inlineStr"/>
    </row>
    <row r="719">
      <c r="A719" t="inlineStr">
        <is>
          <t>Men's Tops/T-shirts</t>
        </is>
      </c>
      <c r="B719" t="inlineStr">
        <is>
          <t>No brand</t>
        </is>
      </c>
      <c r="C719" t="inlineStr">
        <is>
          <t>COD Unisex T-shirt【S-3XL】 COD✅MAO Shop เสื้อยืด Oversize ' Lips F ' สไตล์เกาหลี เท่ห์มาก ใส่ได้ทั้งชายหญิง ผ้านุ่มสบายตัวทั้งวัน รองรับ9ub</t>
        </is>
      </c>
      <c r="D71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19" t="inlineStr">
        <is>
          <t>https://cf.shopee.co.th/file/sg-11134201-8258s-msv0ckhcobggc5</t>
        </is>
      </c>
      <c r="F719" t="inlineStr">
        <is>
          <t>https://cf.shopee.co.th/file/sg-11134201-8259z-msv0ckpawxky04</t>
        </is>
      </c>
      <c r="G719" t="inlineStr">
        <is>
          <t>https://cf.shopee.co.th/file/sg-11134201-8259m-msv0ckwyw4cg0b</t>
        </is>
      </c>
      <c r="H719" t="inlineStr">
        <is>
          <t>https://cf.shopee.co.th/file/sg-11134201-8258s-msv0cl0zq9z92a</t>
        </is>
      </c>
      <c r="I719" t="inlineStr">
        <is>
          <t>https://cf.shopee.co.th/file/sg-11134201-8259s-msv0cl88esjl73</t>
        </is>
      </c>
      <c r="J719" t="inlineStr">
        <is>
          <t>https://cf.shopee.co.th/file/sg-11134201-8258q-msv0clg5lhc7c6</t>
        </is>
      </c>
      <c r="K719" t="inlineStr">
        <is>
          <t>https://cf.shopee.co.th/file/sg-11134201-82584-msv0clkgp2brb8</t>
        </is>
      </c>
      <c r="L719" t="inlineStr">
        <is>
          <t>https://cf.shopee.co.th/file/sg-11134201-825b2-msv0cm077dooa6</t>
        </is>
      </c>
      <c r="M719" t="inlineStr">
        <is>
          <t>https://cf.shopee.co.th/file/sg-11134201-825ao-msv0cm9vy809f3</t>
        </is>
      </c>
      <c r="N719" t="inlineStr">
        <is>
          <t>Color</t>
        </is>
      </c>
      <c r="O719" t="inlineStr">
        <is>
          <t>white</t>
        </is>
      </c>
      <c r="P719" t="inlineStr">
        <is>
          <t>https://cf.shopee.co.th/file/sg-11134201-8258s-msv0ckhcobggc5</t>
        </is>
      </c>
      <c r="Q719" t="inlineStr">
        <is>
          <t>Size</t>
        </is>
      </c>
      <c r="R719" t="inlineStr">
        <is>
          <t>S</t>
        </is>
      </c>
      <c r="S719" t="n">
        <v>200</v>
      </c>
      <c r="T719" t="n">
        <v>10</v>
      </c>
      <c r="U719" t="n">
        <v>10</v>
      </c>
      <c r="V719" t="n">
        <v>5</v>
      </c>
      <c r="W719" t="inlineStr"/>
      <c r="X719" t="n">
        <v>369</v>
      </c>
      <c r="Y719" t="n">
        <v>999</v>
      </c>
      <c r="Z719" t="inlineStr">
        <is>
          <t>9ub</t>
        </is>
      </c>
      <c r="AA719" t="inlineStr">
        <is>
          <t>https://raw.githubusercontent.com/yuqingyangxt1-wq/tk-ph-converter/main/assets/default_size_chart.png</t>
        </is>
      </c>
      <c r="AB719" t="inlineStr">
        <is>
          <t>Y</t>
        </is>
      </c>
      <c r="AC719" t="inlineStr"/>
      <c r="AD719" t="inlineStr"/>
      <c r="AE719" t="inlineStr"/>
      <c r="AF719" t="inlineStr"/>
      <c r="AG719" t="inlineStr"/>
      <c r="AH719" t="inlineStr"/>
      <c r="AI719" t="inlineStr"/>
      <c r="AJ719" t="inlineStr"/>
      <c r="AK719" t="inlineStr"/>
      <c r="AL719" t="inlineStr"/>
    </row>
    <row r="720">
      <c r="A720" t="inlineStr">
        <is>
          <t>Men's Tops/T-shirts</t>
        </is>
      </c>
      <c r="B720" t="inlineStr">
        <is>
          <t>No brand</t>
        </is>
      </c>
      <c r="C720" t="inlineStr">
        <is>
          <t>COD Unisex T-shirt【S-3XL】 COD✅MAO Shop เสื้อยืด Oversize ' Lips F ' สไตล์เกาหลี เท่ห์มาก ใส่ได้ทั้งชายหญิง ผ้านุ่มสบายตัวทั้งวัน รองรับ</t>
        </is>
      </c>
      <c r="D72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20" t="inlineStr">
        <is>
          <t>https://cf.shopee.co.th/file/sg-11134201-8258s-msv0ckhcobggc5</t>
        </is>
      </c>
      <c r="F720" t="inlineStr">
        <is>
          <t>https://cf.shopee.co.th/file/sg-11134201-8259z-msv0ckpawxky04</t>
        </is>
      </c>
      <c r="G720" t="inlineStr">
        <is>
          <t>https://cf.shopee.co.th/file/sg-11134201-8259m-msv0ckwyw4cg0b</t>
        </is>
      </c>
      <c r="H720" t="inlineStr">
        <is>
          <t>https://cf.shopee.co.th/file/sg-11134201-8258s-msv0cl0zq9z92a</t>
        </is>
      </c>
      <c r="I720" t="inlineStr">
        <is>
          <t>https://cf.shopee.co.th/file/sg-11134201-8259s-msv0cl88esjl73</t>
        </is>
      </c>
      <c r="J720" t="inlineStr">
        <is>
          <t>https://cf.shopee.co.th/file/sg-11134201-8258q-msv0clg5lhc7c6</t>
        </is>
      </c>
      <c r="K720" t="inlineStr">
        <is>
          <t>https://cf.shopee.co.th/file/sg-11134201-82584-msv0clkgp2brb8</t>
        </is>
      </c>
      <c r="L720" t="inlineStr">
        <is>
          <t>https://cf.shopee.co.th/file/sg-11134201-825b2-msv0cm077dooa6</t>
        </is>
      </c>
      <c r="M720" t="inlineStr">
        <is>
          <t>https://cf.shopee.co.th/file/sg-11134201-825ao-msv0cm9vy809f3</t>
        </is>
      </c>
      <c r="N720" t="inlineStr">
        <is>
          <t>Color</t>
        </is>
      </c>
      <c r="O720" t="inlineStr">
        <is>
          <t>white</t>
        </is>
      </c>
      <c r="P720" t="inlineStr">
        <is>
          <t>https://cf.shopee.co.th/file/sg-11134201-8258s-msv0ckhcobggc5</t>
        </is>
      </c>
      <c r="Q720" t="inlineStr">
        <is>
          <t>Size</t>
        </is>
      </c>
      <c r="R720" t="inlineStr">
        <is>
          <t>M</t>
        </is>
      </c>
      <c r="S720" t="n">
        <v>200</v>
      </c>
      <c r="T720" t="n">
        <v>10</v>
      </c>
      <c r="U720" t="n">
        <v>10</v>
      </c>
      <c r="V720" t="n">
        <v>5</v>
      </c>
      <c r="W720" t="inlineStr"/>
      <c r="X720" t="n">
        <v>369</v>
      </c>
      <c r="Y720" t="n">
        <v>999</v>
      </c>
      <c r="Z720" t="inlineStr"/>
      <c r="AA720" t="inlineStr">
        <is>
          <t>https://raw.githubusercontent.com/yuqingyangxt1-wq/tk-ph-converter/main/assets/default_size_chart.png</t>
        </is>
      </c>
      <c r="AB720" t="inlineStr">
        <is>
          <t>Y</t>
        </is>
      </c>
      <c r="AC720" t="inlineStr"/>
      <c r="AD720" t="inlineStr"/>
      <c r="AE720" t="inlineStr"/>
      <c r="AF720" t="inlineStr"/>
      <c r="AG720" t="inlineStr"/>
      <c r="AH720" t="inlineStr"/>
      <c r="AI720" t="inlineStr"/>
      <c r="AJ720" t="inlineStr"/>
      <c r="AK720" t="inlineStr"/>
      <c r="AL720" t="inlineStr"/>
    </row>
    <row r="721">
      <c r="A721" t="inlineStr">
        <is>
          <t>Men's Tops/T-shirts</t>
        </is>
      </c>
      <c r="B721" t="inlineStr">
        <is>
          <t>No brand</t>
        </is>
      </c>
      <c r="C721" t="inlineStr">
        <is>
          <t>COD Unisex T-shirt【S-3XL】 COD✅MAO Shop เสื้อยืด Oversize ' Lips F ' สไตล์เกาหลี เท่ห์มาก ใส่ได้ทั้งชายหญิง ผ้านุ่มสบายตัวทั้งวัน รองรับ9ub</t>
        </is>
      </c>
      <c r="D72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21" t="inlineStr">
        <is>
          <t>https://cf.shopee.co.th/file/sg-11134201-8258s-msv0ckhcobggc5</t>
        </is>
      </c>
      <c r="F721" t="inlineStr">
        <is>
          <t>https://cf.shopee.co.th/file/sg-11134201-8259z-msv0ckpawxky04</t>
        </is>
      </c>
      <c r="G721" t="inlineStr">
        <is>
          <t>https://cf.shopee.co.th/file/sg-11134201-8259m-msv0ckwyw4cg0b</t>
        </is>
      </c>
      <c r="H721" t="inlineStr">
        <is>
          <t>https://cf.shopee.co.th/file/sg-11134201-8258s-msv0cl0zq9z92a</t>
        </is>
      </c>
      <c r="I721" t="inlineStr">
        <is>
          <t>https://cf.shopee.co.th/file/sg-11134201-8259s-msv0cl88esjl73</t>
        </is>
      </c>
      <c r="J721" t="inlineStr">
        <is>
          <t>https://cf.shopee.co.th/file/sg-11134201-8258q-msv0clg5lhc7c6</t>
        </is>
      </c>
      <c r="K721" t="inlineStr">
        <is>
          <t>https://cf.shopee.co.th/file/sg-11134201-82584-msv0clkgp2brb8</t>
        </is>
      </c>
      <c r="L721" t="inlineStr">
        <is>
          <t>https://cf.shopee.co.th/file/sg-11134201-825b2-msv0cm077dooa6</t>
        </is>
      </c>
      <c r="M721" t="inlineStr">
        <is>
          <t>https://cf.shopee.co.th/file/sg-11134201-825ao-msv0cm9vy809f3</t>
        </is>
      </c>
      <c r="N721" t="inlineStr">
        <is>
          <t>Color</t>
        </is>
      </c>
      <c r="O721" t="inlineStr">
        <is>
          <t>white</t>
        </is>
      </c>
      <c r="P721" t="inlineStr">
        <is>
          <t>https://cf.shopee.co.th/file/sg-11134201-8258s-msv0ckhcobggc5</t>
        </is>
      </c>
      <c r="Q721" t="inlineStr">
        <is>
          <t>Size</t>
        </is>
      </c>
      <c r="R721" t="inlineStr">
        <is>
          <t>M</t>
        </is>
      </c>
      <c r="S721" t="n">
        <v>200</v>
      </c>
      <c r="T721" t="n">
        <v>10</v>
      </c>
      <c r="U721" t="n">
        <v>10</v>
      </c>
      <c r="V721" t="n">
        <v>5</v>
      </c>
      <c r="W721" t="inlineStr"/>
      <c r="X721" t="n">
        <v>369</v>
      </c>
      <c r="Y721" t="n">
        <v>999</v>
      </c>
      <c r="Z721" t="inlineStr">
        <is>
          <t>9ub</t>
        </is>
      </c>
      <c r="AA721" t="inlineStr">
        <is>
          <t>https://raw.githubusercontent.com/yuqingyangxt1-wq/tk-ph-converter/main/assets/default_size_chart.png</t>
        </is>
      </c>
      <c r="AB721" t="inlineStr">
        <is>
          <t>Y</t>
        </is>
      </c>
      <c r="AC721" t="inlineStr"/>
      <c r="AD721" t="inlineStr"/>
      <c r="AE721" t="inlineStr"/>
      <c r="AF721" t="inlineStr"/>
      <c r="AG721" t="inlineStr"/>
      <c r="AH721" t="inlineStr"/>
      <c r="AI721" t="inlineStr"/>
      <c r="AJ721" t="inlineStr"/>
      <c r="AK721" t="inlineStr"/>
      <c r="AL721" t="inlineStr"/>
    </row>
    <row r="722">
      <c r="A722" t="inlineStr">
        <is>
          <t>Men's Tops/T-shirts</t>
        </is>
      </c>
      <c r="B722" t="inlineStr">
        <is>
          <t>No brand</t>
        </is>
      </c>
      <c r="C722" t="inlineStr">
        <is>
          <t>COD Unisex T-shirt【S-3XL】 COD✅MAO Shop เสื้อยืด Oversize ' Lips F ' สไตล์เกาหลี เท่ห์มาก ใส่ได้ทั้งชายหญิง ผ้านุ่มสบายตัวทั้งวัน รองรับ</t>
        </is>
      </c>
      <c r="D72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22" t="inlineStr">
        <is>
          <t>https://cf.shopee.co.th/file/sg-11134201-8258s-msv0ckhcobggc5</t>
        </is>
      </c>
      <c r="F722" t="inlineStr">
        <is>
          <t>https://cf.shopee.co.th/file/sg-11134201-8259z-msv0ckpawxky04</t>
        </is>
      </c>
      <c r="G722" t="inlineStr">
        <is>
          <t>https://cf.shopee.co.th/file/sg-11134201-8259m-msv0ckwyw4cg0b</t>
        </is>
      </c>
      <c r="H722" t="inlineStr">
        <is>
          <t>https://cf.shopee.co.th/file/sg-11134201-8258s-msv0cl0zq9z92a</t>
        </is>
      </c>
      <c r="I722" t="inlineStr">
        <is>
          <t>https://cf.shopee.co.th/file/sg-11134201-8259s-msv0cl88esjl73</t>
        </is>
      </c>
      <c r="J722" t="inlineStr">
        <is>
          <t>https://cf.shopee.co.th/file/sg-11134201-8258q-msv0clg5lhc7c6</t>
        </is>
      </c>
      <c r="K722" t="inlineStr">
        <is>
          <t>https://cf.shopee.co.th/file/sg-11134201-82584-msv0clkgp2brb8</t>
        </is>
      </c>
      <c r="L722" t="inlineStr">
        <is>
          <t>https://cf.shopee.co.th/file/sg-11134201-825b2-msv0cm077dooa6</t>
        </is>
      </c>
      <c r="M722" t="inlineStr">
        <is>
          <t>https://cf.shopee.co.th/file/sg-11134201-825ao-msv0cm9vy809f3</t>
        </is>
      </c>
      <c r="N722" t="inlineStr">
        <is>
          <t>Color</t>
        </is>
      </c>
      <c r="O722" t="inlineStr">
        <is>
          <t>white</t>
        </is>
      </c>
      <c r="P722" t="inlineStr">
        <is>
          <t>https://cf.shopee.co.th/file/sg-11134201-8258s-msv0ckhcobggc5</t>
        </is>
      </c>
      <c r="Q722" t="inlineStr">
        <is>
          <t>Size</t>
        </is>
      </c>
      <c r="R722" t="inlineStr">
        <is>
          <t>L</t>
        </is>
      </c>
      <c r="S722" t="n">
        <v>200</v>
      </c>
      <c r="T722" t="n">
        <v>10</v>
      </c>
      <c r="U722" t="n">
        <v>10</v>
      </c>
      <c r="V722" t="n">
        <v>5</v>
      </c>
      <c r="W722" t="inlineStr"/>
      <c r="X722" t="n">
        <v>369</v>
      </c>
      <c r="Y722" t="n">
        <v>999</v>
      </c>
      <c r="Z722" t="inlineStr"/>
      <c r="AA722" t="inlineStr">
        <is>
          <t>https://raw.githubusercontent.com/yuqingyangxt1-wq/tk-ph-converter/main/assets/default_size_chart.png</t>
        </is>
      </c>
      <c r="AB722" t="inlineStr">
        <is>
          <t>Y</t>
        </is>
      </c>
      <c r="AC722" t="inlineStr"/>
      <c r="AD722" t="inlineStr"/>
      <c r="AE722" t="inlineStr"/>
      <c r="AF722" t="inlineStr"/>
      <c r="AG722" t="inlineStr"/>
      <c r="AH722" t="inlineStr"/>
      <c r="AI722" t="inlineStr"/>
      <c r="AJ722" t="inlineStr"/>
      <c r="AK722" t="inlineStr"/>
      <c r="AL722" t="inlineStr"/>
    </row>
    <row r="723">
      <c r="A723" t="inlineStr">
        <is>
          <t>Men's Tops/T-shirts</t>
        </is>
      </c>
      <c r="B723" t="inlineStr">
        <is>
          <t>No brand</t>
        </is>
      </c>
      <c r="C723" t="inlineStr">
        <is>
          <t>COD Unisex T-shirt【S-3XL】 COD✅MAO Shop เสื้อยืด Oversize ' Lips F ' สไตล์เกาหลี เท่ห์มาก ใส่ได้ทั้งชายหญิง ผ้านุ่มสบายตัวทั้งวัน รองรับ9ub</t>
        </is>
      </c>
      <c r="D72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23" t="inlineStr">
        <is>
          <t>https://cf.shopee.co.th/file/sg-11134201-8258s-msv0ckhcobggc5</t>
        </is>
      </c>
      <c r="F723" t="inlineStr">
        <is>
          <t>https://cf.shopee.co.th/file/sg-11134201-8259z-msv0ckpawxky04</t>
        </is>
      </c>
      <c r="G723" t="inlineStr">
        <is>
          <t>https://cf.shopee.co.th/file/sg-11134201-8259m-msv0ckwyw4cg0b</t>
        </is>
      </c>
      <c r="H723" t="inlineStr">
        <is>
          <t>https://cf.shopee.co.th/file/sg-11134201-8258s-msv0cl0zq9z92a</t>
        </is>
      </c>
      <c r="I723" t="inlineStr">
        <is>
          <t>https://cf.shopee.co.th/file/sg-11134201-8259s-msv0cl88esjl73</t>
        </is>
      </c>
      <c r="J723" t="inlineStr">
        <is>
          <t>https://cf.shopee.co.th/file/sg-11134201-8258q-msv0clg5lhc7c6</t>
        </is>
      </c>
      <c r="K723" t="inlineStr">
        <is>
          <t>https://cf.shopee.co.th/file/sg-11134201-82584-msv0clkgp2brb8</t>
        </is>
      </c>
      <c r="L723" t="inlineStr">
        <is>
          <t>https://cf.shopee.co.th/file/sg-11134201-825b2-msv0cm077dooa6</t>
        </is>
      </c>
      <c r="M723" t="inlineStr">
        <is>
          <t>https://cf.shopee.co.th/file/sg-11134201-825ao-msv0cm9vy809f3</t>
        </is>
      </c>
      <c r="N723" t="inlineStr">
        <is>
          <t>Color</t>
        </is>
      </c>
      <c r="O723" t="inlineStr">
        <is>
          <t>white</t>
        </is>
      </c>
      <c r="P723" t="inlineStr">
        <is>
          <t>https://cf.shopee.co.th/file/sg-11134201-8258s-msv0ckhcobggc5</t>
        </is>
      </c>
      <c r="Q723" t="inlineStr">
        <is>
          <t>Size</t>
        </is>
      </c>
      <c r="R723" t="inlineStr">
        <is>
          <t>L</t>
        </is>
      </c>
      <c r="S723" t="n">
        <v>200</v>
      </c>
      <c r="T723" t="n">
        <v>10</v>
      </c>
      <c r="U723" t="n">
        <v>10</v>
      </c>
      <c r="V723" t="n">
        <v>5</v>
      </c>
      <c r="W723" t="inlineStr"/>
      <c r="X723" t="n">
        <v>369</v>
      </c>
      <c r="Y723" t="n">
        <v>999</v>
      </c>
      <c r="Z723" t="inlineStr">
        <is>
          <t>9ub</t>
        </is>
      </c>
      <c r="AA723" t="inlineStr">
        <is>
          <t>https://raw.githubusercontent.com/yuqingyangxt1-wq/tk-ph-converter/main/assets/default_size_chart.png</t>
        </is>
      </c>
      <c r="AB723" t="inlineStr">
        <is>
          <t>Y</t>
        </is>
      </c>
      <c r="AC723" t="inlineStr"/>
      <c r="AD723" t="inlineStr"/>
      <c r="AE723" t="inlineStr"/>
      <c r="AF723" t="inlineStr"/>
      <c r="AG723" t="inlineStr"/>
      <c r="AH723" t="inlineStr"/>
      <c r="AI723" t="inlineStr"/>
      <c r="AJ723" t="inlineStr"/>
      <c r="AK723" t="inlineStr"/>
      <c r="AL723" t="inlineStr"/>
    </row>
    <row r="724">
      <c r="A724" t="inlineStr">
        <is>
          <t>Men's Tops/T-shirts</t>
        </is>
      </c>
      <c r="B724" t="inlineStr">
        <is>
          <t>No brand</t>
        </is>
      </c>
      <c r="C724" t="inlineStr">
        <is>
          <t>COD Unisex T-shirt【S-3XL】 COD✅MAO Shop เสื้อยืด Oversize ' Lips F ' สไตล์เกาหลี เท่ห์มาก ใส่ได้ทั้งชายหญิง ผ้านุ่มสบายตัวทั้งวัน รองรับ</t>
        </is>
      </c>
      <c r="D72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24" t="inlineStr">
        <is>
          <t>https://cf.shopee.co.th/file/sg-11134201-8258s-msv0ckhcobggc5</t>
        </is>
      </c>
      <c r="F724" t="inlineStr">
        <is>
          <t>https://cf.shopee.co.th/file/sg-11134201-8259z-msv0ckpawxky04</t>
        </is>
      </c>
      <c r="G724" t="inlineStr">
        <is>
          <t>https://cf.shopee.co.th/file/sg-11134201-8259m-msv0ckwyw4cg0b</t>
        </is>
      </c>
      <c r="H724" t="inlineStr">
        <is>
          <t>https://cf.shopee.co.th/file/sg-11134201-8258s-msv0cl0zq9z92a</t>
        </is>
      </c>
      <c r="I724" t="inlineStr">
        <is>
          <t>https://cf.shopee.co.th/file/sg-11134201-8259s-msv0cl88esjl73</t>
        </is>
      </c>
      <c r="J724" t="inlineStr">
        <is>
          <t>https://cf.shopee.co.th/file/sg-11134201-8258q-msv0clg5lhc7c6</t>
        </is>
      </c>
      <c r="K724" t="inlineStr">
        <is>
          <t>https://cf.shopee.co.th/file/sg-11134201-82584-msv0clkgp2brb8</t>
        </is>
      </c>
      <c r="L724" t="inlineStr">
        <is>
          <t>https://cf.shopee.co.th/file/sg-11134201-825b2-msv0cm077dooa6</t>
        </is>
      </c>
      <c r="M724" t="inlineStr">
        <is>
          <t>https://cf.shopee.co.th/file/sg-11134201-825ao-msv0cm9vy809f3</t>
        </is>
      </c>
      <c r="N724" t="inlineStr">
        <is>
          <t>Color</t>
        </is>
      </c>
      <c r="O724" t="inlineStr">
        <is>
          <t>white</t>
        </is>
      </c>
      <c r="P724" t="inlineStr">
        <is>
          <t>https://cf.shopee.co.th/file/sg-11134201-8258s-msv0ckhcobggc5</t>
        </is>
      </c>
      <c r="Q724" t="inlineStr">
        <is>
          <t>Size</t>
        </is>
      </c>
      <c r="R724" t="inlineStr">
        <is>
          <t>XL</t>
        </is>
      </c>
      <c r="S724" t="n">
        <v>200</v>
      </c>
      <c r="T724" t="n">
        <v>10</v>
      </c>
      <c r="U724" t="n">
        <v>10</v>
      </c>
      <c r="V724" t="n">
        <v>5</v>
      </c>
      <c r="W724" t="inlineStr"/>
      <c r="X724" t="n">
        <v>369</v>
      </c>
      <c r="Y724" t="n">
        <v>999</v>
      </c>
      <c r="Z724" t="inlineStr"/>
      <c r="AA724" t="inlineStr">
        <is>
          <t>https://raw.githubusercontent.com/yuqingyangxt1-wq/tk-ph-converter/main/assets/default_size_chart.png</t>
        </is>
      </c>
      <c r="AB724" t="inlineStr">
        <is>
          <t>Y</t>
        </is>
      </c>
      <c r="AC724" t="inlineStr"/>
      <c r="AD724" t="inlineStr"/>
      <c r="AE724" t="inlineStr"/>
      <c r="AF724" t="inlineStr"/>
      <c r="AG724" t="inlineStr"/>
      <c r="AH724" t="inlineStr"/>
      <c r="AI724" t="inlineStr"/>
      <c r="AJ724" t="inlineStr"/>
      <c r="AK724" t="inlineStr"/>
      <c r="AL724" t="inlineStr"/>
    </row>
    <row r="725">
      <c r="A725" t="inlineStr">
        <is>
          <t>Men's Tops/T-shirts</t>
        </is>
      </c>
      <c r="B725" t="inlineStr">
        <is>
          <t>No brand</t>
        </is>
      </c>
      <c r="C725" t="inlineStr">
        <is>
          <t>COD Unisex T-shirt【S-3XL】 COD✅MAO Shop เสื้อยืด Oversize ' Lips F ' สไตล์เกาหลี เท่ห์มาก ใส่ได้ทั้งชายหญิง ผ้านุ่มสบายตัวทั้งวัน รองรับ9ub</t>
        </is>
      </c>
      <c r="D72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25" t="inlineStr">
        <is>
          <t>https://cf.shopee.co.th/file/sg-11134201-8258s-msv0ckhcobggc5</t>
        </is>
      </c>
      <c r="F725" t="inlineStr">
        <is>
          <t>https://cf.shopee.co.th/file/sg-11134201-8259z-msv0ckpawxky04</t>
        </is>
      </c>
      <c r="G725" t="inlineStr">
        <is>
          <t>https://cf.shopee.co.th/file/sg-11134201-8259m-msv0ckwyw4cg0b</t>
        </is>
      </c>
      <c r="H725" t="inlineStr">
        <is>
          <t>https://cf.shopee.co.th/file/sg-11134201-8258s-msv0cl0zq9z92a</t>
        </is>
      </c>
      <c r="I725" t="inlineStr">
        <is>
          <t>https://cf.shopee.co.th/file/sg-11134201-8259s-msv0cl88esjl73</t>
        </is>
      </c>
      <c r="J725" t="inlineStr">
        <is>
          <t>https://cf.shopee.co.th/file/sg-11134201-8258q-msv0clg5lhc7c6</t>
        </is>
      </c>
      <c r="K725" t="inlineStr">
        <is>
          <t>https://cf.shopee.co.th/file/sg-11134201-82584-msv0clkgp2brb8</t>
        </is>
      </c>
      <c r="L725" t="inlineStr">
        <is>
          <t>https://cf.shopee.co.th/file/sg-11134201-825b2-msv0cm077dooa6</t>
        </is>
      </c>
      <c r="M725" t="inlineStr">
        <is>
          <t>https://cf.shopee.co.th/file/sg-11134201-825ao-msv0cm9vy809f3</t>
        </is>
      </c>
      <c r="N725" t="inlineStr">
        <is>
          <t>Color</t>
        </is>
      </c>
      <c r="O725" t="inlineStr">
        <is>
          <t>white</t>
        </is>
      </c>
      <c r="P725" t="inlineStr">
        <is>
          <t>https://cf.shopee.co.th/file/sg-11134201-8258s-msv0ckhcobggc5</t>
        </is>
      </c>
      <c r="Q725" t="inlineStr">
        <is>
          <t>Size</t>
        </is>
      </c>
      <c r="R725" t="inlineStr">
        <is>
          <t>XL</t>
        </is>
      </c>
      <c r="S725" t="n">
        <v>200</v>
      </c>
      <c r="T725" t="n">
        <v>10</v>
      </c>
      <c r="U725" t="n">
        <v>10</v>
      </c>
      <c r="V725" t="n">
        <v>5</v>
      </c>
      <c r="W725" t="inlineStr"/>
      <c r="X725" t="n">
        <v>369</v>
      </c>
      <c r="Y725" t="n">
        <v>999</v>
      </c>
      <c r="Z725" t="inlineStr">
        <is>
          <t>9ub</t>
        </is>
      </c>
      <c r="AA725" t="inlineStr">
        <is>
          <t>https://raw.githubusercontent.com/yuqingyangxt1-wq/tk-ph-converter/main/assets/default_size_chart.png</t>
        </is>
      </c>
      <c r="AB725" t="inlineStr">
        <is>
          <t>Y</t>
        </is>
      </c>
      <c r="AC725" t="inlineStr"/>
      <c r="AD725" t="inlineStr"/>
      <c r="AE725" t="inlineStr"/>
      <c r="AF725" t="inlineStr"/>
      <c r="AG725" t="inlineStr"/>
      <c r="AH725" t="inlineStr"/>
      <c r="AI725" t="inlineStr"/>
      <c r="AJ725" t="inlineStr"/>
      <c r="AK725" t="inlineStr"/>
      <c r="AL725" t="inlineStr"/>
    </row>
    <row r="726">
      <c r="A726" t="inlineStr">
        <is>
          <t>Men's Tops/T-shirts</t>
        </is>
      </c>
      <c r="B726" t="inlineStr">
        <is>
          <t>No brand</t>
        </is>
      </c>
      <c r="C726" t="inlineStr">
        <is>
          <t>COD Unisex T-shirt【S-3XL】 COD✅MAO Shop เสื้อยืด Oversize ' Lips F ' สไตล์เกาหลี เท่ห์มาก ใส่ได้ทั้งชายหญิง ผ้านุ่มสบายตัวทั้งวัน รองรับ</t>
        </is>
      </c>
      <c r="D72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26" t="inlineStr">
        <is>
          <t>https://cf.shopee.co.th/file/sg-11134201-8258s-msv0ckhcobggc5</t>
        </is>
      </c>
      <c r="F726" t="inlineStr">
        <is>
          <t>https://cf.shopee.co.th/file/sg-11134201-8259z-msv0ckpawxky04</t>
        </is>
      </c>
      <c r="G726" t="inlineStr">
        <is>
          <t>https://cf.shopee.co.th/file/sg-11134201-8259m-msv0ckwyw4cg0b</t>
        </is>
      </c>
      <c r="H726" t="inlineStr">
        <is>
          <t>https://cf.shopee.co.th/file/sg-11134201-8258s-msv0cl0zq9z92a</t>
        </is>
      </c>
      <c r="I726" t="inlineStr">
        <is>
          <t>https://cf.shopee.co.th/file/sg-11134201-8259s-msv0cl88esjl73</t>
        </is>
      </c>
      <c r="J726" t="inlineStr">
        <is>
          <t>https://cf.shopee.co.th/file/sg-11134201-8258q-msv0clg5lhc7c6</t>
        </is>
      </c>
      <c r="K726" t="inlineStr">
        <is>
          <t>https://cf.shopee.co.th/file/sg-11134201-82584-msv0clkgp2brb8</t>
        </is>
      </c>
      <c r="L726" t="inlineStr">
        <is>
          <t>https://cf.shopee.co.th/file/sg-11134201-825b2-msv0cm077dooa6</t>
        </is>
      </c>
      <c r="M726" t="inlineStr">
        <is>
          <t>https://cf.shopee.co.th/file/sg-11134201-825ao-msv0cm9vy809f3</t>
        </is>
      </c>
      <c r="N726" t="inlineStr">
        <is>
          <t>Color</t>
        </is>
      </c>
      <c r="O726" t="inlineStr">
        <is>
          <t>white</t>
        </is>
      </c>
      <c r="P726" t="inlineStr">
        <is>
          <t>https://cf.shopee.co.th/file/sg-11134201-8258s-msv0ckhcobggc5</t>
        </is>
      </c>
      <c r="Q726" t="inlineStr">
        <is>
          <t>Size</t>
        </is>
      </c>
      <c r="R726" t="inlineStr">
        <is>
          <t>XXL</t>
        </is>
      </c>
      <c r="S726" t="n">
        <v>200</v>
      </c>
      <c r="T726" t="n">
        <v>10</v>
      </c>
      <c r="U726" t="n">
        <v>10</v>
      </c>
      <c r="V726" t="n">
        <v>5</v>
      </c>
      <c r="W726" t="inlineStr"/>
      <c r="X726" t="n">
        <v>369</v>
      </c>
      <c r="Y726" t="n">
        <v>999</v>
      </c>
      <c r="Z726" t="inlineStr"/>
      <c r="AA726" t="inlineStr">
        <is>
          <t>https://raw.githubusercontent.com/yuqingyangxt1-wq/tk-ph-converter/main/assets/default_size_chart.png</t>
        </is>
      </c>
      <c r="AB726" t="inlineStr">
        <is>
          <t>Y</t>
        </is>
      </c>
      <c r="AC726" t="inlineStr"/>
      <c r="AD726" t="inlineStr"/>
      <c r="AE726" t="inlineStr"/>
      <c r="AF726" t="inlineStr"/>
      <c r="AG726" t="inlineStr"/>
      <c r="AH726" t="inlineStr"/>
      <c r="AI726" t="inlineStr"/>
      <c r="AJ726" t="inlineStr"/>
      <c r="AK726" t="inlineStr"/>
      <c r="AL726" t="inlineStr"/>
    </row>
    <row r="727">
      <c r="A727" t="inlineStr">
        <is>
          <t>Men's Tops/T-shirts</t>
        </is>
      </c>
      <c r="B727" t="inlineStr">
        <is>
          <t>No brand</t>
        </is>
      </c>
      <c r="C727" t="inlineStr">
        <is>
          <t>COD Unisex T-shirt【S-3XL】 COD✅MAO Shop เสื้อยืด Oversize ' Lips F ' สไตล์เกาหลี เท่ห์มาก ใส่ได้ทั้งชายหญิง ผ้านุ่มสบายตัวทั้งวัน รองรับ9ub</t>
        </is>
      </c>
      <c r="D72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27" t="inlineStr">
        <is>
          <t>https://cf.shopee.co.th/file/sg-11134201-8258s-msv0ckhcobggc5</t>
        </is>
      </c>
      <c r="F727" t="inlineStr">
        <is>
          <t>https://cf.shopee.co.th/file/sg-11134201-8259z-msv0ckpawxky04</t>
        </is>
      </c>
      <c r="G727" t="inlineStr">
        <is>
          <t>https://cf.shopee.co.th/file/sg-11134201-8259m-msv0ckwyw4cg0b</t>
        </is>
      </c>
      <c r="H727" t="inlineStr">
        <is>
          <t>https://cf.shopee.co.th/file/sg-11134201-8258s-msv0cl0zq9z92a</t>
        </is>
      </c>
      <c r="I727" t="inlineStr">
        <is>
          <t>https://cf.shopee.co.th/file/sg-11134201-8259s-msv0cl88esjl73</t>
        </is>
      </c>
      <c r="J727" t="inlineStr">
        <is>
          <t>https://cf.shopee.co.th/file/sg-11134201-8258q-msv0clg5lhc7c6</t>
        </is>
      </c>
      <c r="K727" t="inlineStr">
        <is>
          <t>https://cf.shopee.co.th/file/sg-11134201-82584-msv0clkgp2brb8</t>
        </is>
      </c>
      <c r="L727" t="inlineStr">
        <is>
          <t>https://cf.shopee.co.th/file/sg-11134201-825b2-msv0cm077dooa6</t>
        </is>
      </c>
      <c r="M727" t="inlineStr">
        <is>
          <t>https://cf.shopee.co.th/file/sg-11134201-825ao-msv0cm9vy809f3</t>
        </is>
      </c>
      <c r="N727" t="inlineStr">
        <is>
          <t>Color</t>
        </is>
      </c>
      <c r="O727" t="inlineStr">
        <is>
          <t>white</t>
        </is>
      </c>
      <c r="P727" t="inlineStr">
        <is>
          <t>https://cf.shopee.co.th/file/sg-11134201-8258s-msv0ckhcobggc5</t>
        </is>
      </c>
      <c r="Q727" t="inlineStr">
        <is>
          <t>Size</t>
        </is>
      </c>
      <c r="R727" t="inlineStr">
        <is>
          <t>XXL</t>
        </is>
      </c>
      <c r="S727" t="n">
        <v>200</v>
      </c>
      <c r="T727" t="n">
        <v>10</v>
      </c>
      <c r="U727" t="n">
        <v>10</v>
      </c>
      <c r="V727" t="n">
        <v>5</v>
      </c>
      <c r="W727" t="inlineStr"/>
      <c r="X727" t="n">
        <v>369</v>
      </c>
      <c r="Y727" t="n">
        <v>999</v>
      </c>
      <c r="Z727" t="inlineStr">
        <is>
          <t>9ub</t>
        </is>
      </c>
      <c r="AA727" t="inlineStr">
        <is>
          <t>https://raw.githubusercontent.com/yuqingyangxt1-wq/tk-ph-converter/main/assets/default_size_chart.png</t>
        </is>
      </c>
      <c r="AB727" t="inlineStr">
        <is>
          <t>Y</t>
        </is>
      </c>
      <c r="AC727" t="inlineStr"/>
      <c r="AD727" t="inlineStr"/>
      <c r="AE727" t="inlineStr"/>
      <c r="AF727" t="inlineStr"/>
      <c r="AG727" t="inlineStr"/>
      <c r="AH727" t="inlineStr"/>
      <c r="AI727" t="inlineStr"/>
      <c r="AJ727" t="inlineStr"/>
      <c r="AK727" t="inlineStr"/>
      <c r="AL727" t="inlineStr"/>
    </row>
    <row r="728">
      <c r="A728" t="inlineStr">
        <is>
          <t>Men's Tops/T-shirts</t>
        </is>
      </c>
      <c r="B728" t="inlineStr">
        <is>
          <t>No brand</t>
        </is>
      </c>
      <c r="C728" t="inlineStr">
        <is>
          <t>COD Unisex T-shirt【S-3XL】 COD✅MAO Shop เสื้อยืด Oversize ' Lips F ' สไตล์เกาหลี เท่ห์มาก ใส่ได้ทั้งชายหญิง ผ้านุ่มสบายตัวทั้งวัน รองรับ</t>
        </is>
      </c>
      <c r="D72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28" t="inlineStr">
        <is>
          <t>https://cf.shopee.co.th/file/sg-11134201-8258s-msv0ckhcobggc5</t>
        </is>
      </c>
      <c r="F728" t="inlineStr">
        <is>
          <t>https://cf.shopee.co.th/file/sg-11134201-8259z-msv0ckpawxky04</t>
        </is>
      </c>
      <c r="G728" t="inlineStr">
        <is>
          <t>https://cf.shopee.co.th/file/sg-11134201-8259m-msv0ckwyw4cg0b</t>
        </is>
      </c>
      <c r="H728" t="inlineStr">
        <is>
          <t>https://cf.shopee.co.th/file/sg-11134201-8258s-msv0cl0zq9z92a</t>
        </is>
      </c>
      <c r="I728" t="inlineStr">
        <is>
          <t>https://cf.shopee.co.th/file/sg-11134201-8259s-msv0cl88esjl73</t>
        </is>
      </c>
      <c r="J728" t="inlineStr">
        <is>
          <t>https://cf.shopee.co.th/file/sg-11134201-8258q-msv0clg5lhc7c6</t>
        </is>
      </c>
      <c r="K728" t="inlineStr">
        <is>
          <t>https://cf.shopee.co.th/file/sg-11134201-82584-msv0clkgp2brb8</t>
        </is>
      </c>
      <c r="L728" t="inlineStr">
        <is>
          <t>https://cf.shopee.co.th/file/sg-11134201-825b2-msv0cm077dooa6</t>
        </is>
      </c>
      <c r="M728" t="inlineStr">
        <is>
          <t>https://cf.shopee.co.th/file/sg-11134201-825ao-msv0cm9vy809f3</t>
        </is>
      </c>
      <c r="N728" t="inlineStr">
        <is>
          <t>Color</t>
        </is>
      </c>
      <c r="O728" t="inlineStr">
        <is>
          <t>white</t>
        </is>
      </c>
      <c r="P728" t="inlineStr">
        <is>
          <t>https://cf.shopee.co.th/file/sg-11134201-8258s-msv0ckhcobggc5</t>
        </is>
      </c>
      <c r="Q728" t="inlineStr">
        <is>
          <t>Size</t>
        </is>
      </c>
      <c r="R728" t="inlineStr">
        <is>
          <t>XXXL</t>
        </is>
      </c>
      <c r="S728" t="n">
        <v>200</v>
      </c>
      <c r="T728" t="n">
        <v>10</v>
      </c>
      <c r="U728" t="n">
        <v>10</v>
      </c>
      <c r="V728" t="n">
        <v>5</v>
      </c>
      <c r="W728" t="inlineStr"/>
      <c r="X728" t="n">
        <v>369</v>
      </c>
      <c r="Y728" t="n">
        <v>999</v>
      </c>
      <c r="Z728" t="inlineStr"/>
      <c r="AA728" t="inlineStr">
        <is>
          <t>https://raw.githubusercontent.com/yuqingyangxt1-wq/tk-ph-converter/main/assets/default_size_chart.png</t>
        </is>
      </c>
      <c r="AB728" t="inlineStr">
        <is>
          <t>Y</t>
        </is>
      </c>
      <c r="AC728" t="inlineStr"/>
      <c r="AD728" t="inlineStr"/>
      <c r="AE728" t="inlineStr"/>
      <c r="AF728" t="inlineStr"/>
      <c r="AG728" t="inlineStr"/>
      <c r="AH728" t="inlineStr"/>
      <c r="AI728" t="inlineStr"/>
      <c r="AJ728" t="inlineStr"/>
      <c r="AK728" t="inlineStr"/>
      <c r="AL728" t="inlineStr"/>
    </row>
    <row r="729">
      <c r="A729" t="inlineStr">
        <is>
          <t>Men's Tops/T-shirts</t>
        </is>
      </c>
      <c r="B729" t="inlineStr">
        <is>
          <t>No brand</t>
        </is>
      </c>
      <c r="C729" t="inlineStr">
        <is>
          <t>COD Unisex T-shirt【S-3XL】 COD✅MAO Shop เสื้อยืด Oversize ' Lips F ' สไตล์เกาหลี เท่ห์มาก ใส่ได้ทั้งชายหญิง ผ้านุ่มสบายตัวทั้งวัน รองรับ9ub</t>
        </is>
      </c>
      <c r="D72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29" t="inlineStr">
        <is>
          <t>https://cf.shopee.co.th/file/sg-11134201-8258s-msv0ckhcobggc5</t>
        </is>
      </c>
      <c r="F729" t="inlineStr">
        <is>
          <t>https://cf.shopee.co.th/file/sg-11134201-8259z-msv0ckpawxky04</t>
        </is>
      </c>
      <c r="G729" t="inlineStr">
        <is>
          <t>https://cf.shopee.co.th/file/sg-11134201-8259m-msv0ckwyw4cg0b</t>
        </is>
      </c>
      <c r="H729" t="inlineStr">
        <is>
          <t>https://cf.shopee.co.th/file/sg-11134201-8258s-msv0cl0zq9z92a</t>
        </is>
      </c>
      <c r="I729" t="inlineStr">
        <is>
          <t>https://cf.shopee.co.th/file/sg-11134201-8259s-msv0cl88esjl73</t>
        </is>
      </c>
      <c r="J729" t="inlineStr">
        <is>
          <t>https://cf.shopee.co.th/file/sg-11134201-8258q-msv0clg5lhc7c6</t>
        </is>
      </c>
      <c r="K729" t="inlineStr">
        <is>
          <t>https://cf.shopee.co.th/file/sg-11134201-82584-msv0clkgp2brb8</t>
        </is>
      </c>
      <c r="L729" t="inlineStr">
        <is>
          <t>https://cf.shopee.co.th/file/sg-11134201-825b2-msv0cm077dooa6</t>
        </is>
      </c>
      <c r="M729" t="inlineStr">
        <is>
          <t>https://cf.shopee.co.th/file/sg-11134201-825ao-msv0cm9vy809f3</t>
        </is>
      </c>
      <c r="N729" t="inlineStr">
        <is>
          <t>Color</t>
        </is>
      </c>
      <c r="O729" t="inlineStr">
        <is>
          <t>white</t>
        </is>
      </c>
      <c r="P729" t="inlineStr">
        <is>
          <t>https://cf.shopee.co.th/file/sg-11134201-8258s-msv0ckhcobggc5</t>
        </is>
      </c>
      <c r="Q729" t="inlineStr">
        <is>
          <t>Size</t>
        </is>
      </c>
      <c r="R729" t="inlineStr">
        <is>
          <t>XXXL</t>
        </is>
      </c>
      <c r="S729" t="n">
        <v>200</v>
      </c>
      <c r="T729" t="n">
        <v>10</v>
      </c>
      <c r="U729" t="n">
        <v>10</v>
      </c>
      <c r="V729" t="n">
        <v>5</v>
      </c>
      <c r="W729" t="inlineStr"/>
      <c r="X729" t="n">
        <v>369</v>
      </c>
      <c r="Y729" t="n">
        <v>999</v>
      </c>
      <c r="Z729" t="inlineStr">
        <is>
          <t>9ub</t>
        </is>
      </c>
      <c r="AA729" t="inlineStr">
        <is>
          <t>https://raw.githubusercontent.com/yuqingyangxt1-wq/tk-ph-converter/main/assets/default_size_chart.png</t>
        </is>
      </c>
      <c r="AB729" t="inlineStr">
        <is>
          <t>Y</t>
        </is>
      </c>
      <c r="AC729" t="inlineStr"/>
      <c r="AD729" t="inlineStr"/>
      <c r="AE729" t="inlineStr"/>
      <c r="AF729" t="inlineStr"/>
      <c r="AG729" t="inlineStr"/>
      <c r="AH729" t="inlineStr"/>
      <c r="AI729" t="inlineStr"/>
      <c r="AJ729" t="inlineStr"/>
      <c r="AK729" t="inlineStr"/>
      <c r="AL729" t="inlineStr"/>
    </row>
    <row r="730">
      <c r="A730" t="inlineStr">
        <is>
          <t>Men's Tops/T-shirts</t>
        </is>
      </c>
      <c r="B730" t="inlineStr">
        <is>
          <t>No brand</t>
        </is>
      </c>
      <c r="C730" t="inlineStr">
        <is>
          <t>COD Unisex T-shirt【S-3XL】 COD✅MAO Shop  เสื้อยืด oversize เสื้อเท่ๆ เกาหลี " ลายแมวผ้าพัน" เสื้อแฟชั่นใ เกาหลีสไตล์ พิมพ์ลาย ผ้านิ่มใส่สบาย S-3XL</t>
        </is>
      </c>
      <c r="D73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30" t="inlineStr">
        <is>
          <t>https://cf.shopee.co.th/file/sg-11134201-8258f-msuzxnj94w05a6</t>
        </is>
      </c>
      <c r="F730" t="inlineStr">
        <is>
          <t>https://cf.shopee.co.th/file/sg-11134201-825b2-msuzxkvi0g7c3f</t>
        </is>
      </c>
      <c r="G730" t="inlineStr">
        <is>
          <t>https://cf.shopee.co.th/file/sg-11134201-8259c-msuzxl60j4zqa3</t>
        </is>
      </c>
      <c r="H730" t="inlineStr">
        <is>
          <t>https://cf.shopee.co.th/file/sg-11134201-82591-msuzxlcr83rae7</t>
        </is>
      </c>
      <c r="I730" t="inlineStr">
        <is>
          <t>https://cf.shopee.co.th/file/sg-11134201-8259e-msuzxlld3y1351</t>
        </is>
      </c>
      <c r="J730" t="inlineStr">
        <is>
          <t>https://cf.shopee.co.th/file/sg-11134201-825a6-msuzxlwck9af86</t>
        </is>
      </c>
      <c r="K730" t="inlineStr">
        <is>
          <t>https://cf.shopee.co.th/file/sg-11134201-82587-msuzxm3rg45i0a</t>
        </is>
      </c>
      <c r="L730" t="inlineStr">
        <is>
          <t>https://cf.shopee.co.th/file/sg-11134201-8258i-msuzxmc8q8zr02</t>
        </is>
      </c>
      <c r="M730" t="inlineStr">
        <is>
          <t>https://cf.shopee.co.th/file/sg-11134201-825a7-msuzxmnkmk95e1</t>
        </is>
      </c>
      <c r="N730" t="inlineStr">
        <is>
          <t>Color</t>
        </is>
      </c>
      <c r="O730" t="inlineStr">
        <is>
          <t>black</t>
        </is>
      </c>
      <c r="P730" t="inlineStr">
        <is>
          <t>https://cf.shopee.co.th/file/sg-11134201-8258f-msuzxnj94w05a6</t>
        </is>
      </c>
      <c r="Q730" t="inlineStr">
        <is>
          <t>Size</t>
        </is>
      </c>
      <c r="R730" t="inlineStr">
        <is>
          <t>S</t>
        </is>
      </c>
      <c r="S730" t="n">
        <v>200</v>
      </c>
      <c r="T730" t="n">
        <v>10</v>
      </c>
      <c r="U730" t="n">
        <v>10</v>
      </c>
      <c r="V730" t="n">
        <v>5</v>
      </c>
      <c r="W730" t="inlineStr"/>
      <c r="X730" t="n">
        <v>369</v>
      </c>
      <c r="Y730" t="n">
        <v>999</v>
      </c>
      <c r="Z730" t="inlineStr"/>
      <c r="AA730" t="inlineStr">
        <is>
          <t>https://raw.githubusercontent.com/yuqingyangxt1-wq/tk-ph-converter/main/assets/default_size_chart.png</t>
        </is>
      </c>
      <c r="AB730" t="inlineStr">
        <is>
          <t>Y</t>
        </is>
      </c>
      <c r="AC730" t="inlineStr"/>
      <c r="AD730" t="inlineStr"/>
      <c r="AE730" t="inlineStr"/>
      <c r="AF730" t="inlineStr"/>
      <c r="AG730" t="inlineStr"/>
      <c r="AH730" t="inlineStr"/>
      <c r="AI730" t="inlineStr"/>
      <c r="AJ730" t="inlineStr"/>
      <c r="AK730" t="inlineStr"/>
      <c r="AL730" t="inlineStr"/>
    </row>
    <row r="731">
      <c r="A731" t="inlineStr">
        <is>
          <t>Men's Tops/T-shirts</t>
        </is>
      </c>
      <c r="B731" t="inlineStr">
        <is>
          <t>No brand</t>
        </is>
      </c>
      <c r="C731" t="inlineStr">
        <is>
          <t>COD Unisex T-shirt【S-3XL】 COD✅MAO Shop  เสื้อยืด oversize เสื้อเท่ๆ เกาหลี " ลายแมวผ้าพัน" เสื้อแฟชั่นใ เกาหลีสไตล์ พิมพ์ลาย ผ้านิ่มใส่สบาย S-3XL9ub</t>
        </is>
      </c>
      <c r="D73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31" t="inlineStr">
        <is>
          <t>https://cf.shopee.co.th/file/sg-11134201-8258f-msuzxnj94w05a6</t>
        </is>
      </c>
      <c r="F731" t="inlineStr">
        <is>
          <t>https://cf.shopee.co.th/file/sg-11134201-825b2-msuzxkvi0g7c3f</t>
        </is>
      </c>
      <c r="G731" t="inlineStr">
        <is>
          <t>https://cf.shopee.co.th/file/sg-11134201-8259c-msuzxl60j4zqa3</t>
        </is>
      </c>
      <c r="H731" t="inlineStr">
        <is>
          <t>https://cf.shopee.co.th/file/sg-11134201-82591-msuzxlcr83rae7</t>
        </is>
      </c>
      <c r="I731" t="inlineStr">
        <is>
          <t>https://cf.shopee.co.th/file/sg-11134201-8259e-msuzxlld3y1351</t>
        </is>
      </c>
      <c r="J731" t="inlineStr">
        <is>
          <t>https://cf.shopee.co.th/file/sg-11134201-825a6-msuzxlwck9af86</t>
        </is>
      </c>
      <c r="K731" t="inlineStr">
        <is>
          <t>https://cf.shopee.co.th/file/sg-11134201-82587-msuzxm3rg45i0a</t>
        </is>
      </c>
      <c r="L731" t="inlineStr">
        <is>
          <t>https://cf.shopee.co.th/file/sg-11134201-8258i-msuzxmc8q8zr02</t>
        </is>
      </c>
      <c r="M731" t="inlineStr">
        <is>
          <t>https://cf.shopee.co.th/file/sg-11134201-825a7-msuzxmnkmk95e1</t>
        </is>
      </c>
      <c r="N731" t="inlineStr">
        <is>
          <t>Color</t>
        </is>
      </c>
      <c r="O731" t="inlineStr">
        <is>
          <t>black</t>
        </is>
      </c>
      <c r="P731" t="inlineStr">
        <is>
          <t>https://cf.shopee.co.th/file/sg-11134201-8258f-msuzxnj94w05a6</t>
        </is>
      </c>
      <c r="Q731" t="inlineStr">
        <is>
          <t>Size</t>
        </is>
      </c>
      <c r="R731" t="inlineStr">
        <is>
          <t>S</t>
        </is>
      </c>
      <c r="S731" t="n">
        <v>200</v>
      </c>
      <c r="T731" t="n">
        <v>10</v>
      </c>
      <c r="U731" t="n">
        <v>10</v>
      </c>
      <c r="V731" t="n">
        <v>5</v>
      </c>
      <c r="W731" t="inlineStr"/>
      <c r="X731" t="n">
        <v>369</v>
      </c>
      <c r="Y731" t="n">
        <v>999</v>
      </c>
      <c r="Z731" t="inlineStr">
        <is>
          <t>9ub</t>
        </is>
      </c>
      <c r="AA731" t="inlineStr">
        <is>
          <t>https://raw.githubusercontent.com/yuqingyangxt1-wq/tk-ph-converter/main/assets/default_size_chart.png</t>
        </is>
      </c>
      <c r="AB731" t="inlineStr">
        <is>
          <t>Y</t>
        </is>
      </c>
      <c r="AC731" t="inlineStr"/>
      <c r="AD731" t="inlineStr"/>
      <c r="AE731" t="inlineStr"/>
      <c r="AF731" t="inlineStr"/>
      <c r="AG731" t="inlineStr"/>
      <c r="AH731" t="inlineStr"/>
      <c r="AI731" t="inlineStr"/>
      <c r="AJ731" t="inlineStr"/>
      <c r="AK731" t="inlineStr"/>
      <c r="AL731" t="inlineStr"/>
    </row>
    <row r="732">
      <c r="A732" t="inlineStr">
        <is>
          <t>Men's Tops/T-shirts</t>
        </is>
      </c>
      <c r="B732" t="inlineStr">
        <is>
          <t>No brand</t>
        </is>
      </c>
      <c r="C732" t="inlineStr">
        <is>
          <t>COD Unisex T-shirt【S-3XL】 COD✅MAO Shop  เสื้อยืด oversize เสื้อเท่ๆ เกาหลี " ลายแมวผ้าพัน" เสื้อแฟชั่นใ เกาหลีสไตล์ พิมพ์ลาย ผ้านิ่มใส่สบาย S-3XL</t>
        </is>
      </c>
      <c r="D73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32" t="inlineStr">
        <is>
          <t>https://cf.shopee.co.th/file/sg-11134201-8258f-msuzxnj94w05a6</t>
        </is>
      </c>
      <c r="F732" t="inlineStr">
        <is>
          <t>https://cf.shopee.co.th/file/sg-11134201-825b2-msuzxkvi0g7c3f</t>
        </is>
      </c>
      <c r="G732" t="inlineStr">
        <is>
          <t>https://cf.shopee.co.th/file/sg-11134201-8259c-msuzxl60j4zqa3</t>
        </is>
      </c>
      <c r="H732" t="inlineStr">
        <is>
          <t>https://cf.shopee.co.th/file/sg-11134201-82591-msuzxlcr83rae7</t>
        </is>
      </c>
      <c r="I732" t="inlineStr">
        <is>
          <t>https://cf.shopee.co.th/file/sg-11134201-8259e-msuzxlld3y1351</t>
        </is>
      </c>
      <c r="J732" t="inlineStr">
        <is>
          <t>https://cf.shopee.co.th/file/sg-11134201-825a6-msuzxlwck9af86</t>
        </is>
      </c>
      <c r="K732" t="inlineStr">
        <is>
          <t>https://cf.shopee.co.th/file/sg-11134201-82587-msuzxm3rg45i0a</t>
        </is>
      </c>
      <c r="L732" t="inlineStr">
        <is>
          <t>https://cf.shopee.co.th/file/sg-11134201-8258i-msuzxmc8q8zr02</t>
        </is>
      </c>
      <c r="M732" t="inlineStr">
        <is>
          <t>https://cf.shopee.co.th/file/sg-11134201-825a7-msuzxmnkmk95e1</t>
        </is>
      </c>
      <c r="N732" t="inlineStr">
        <is>
          <t>Color</t>
        </is>
      </c>
      <c r="O732" t="inlineStr">
        <is>
          <t>black</t>
        </is>
      </c>
      <c r="P732" t="inlineStr">
        <is>
          <t>https://cf.shopee.co.th/file/sg-11134201-8258f-msuzxnj94w05a6</t>
        </is>
      </c>
      <c r="Q732" t="inlineStr">
        <is>
          <t>Size</t>
        </is>
      </c>
      <c r="R732" t="inlineStr">
        <is>
          <t>M</t>
        </is>
      </c>
      <c r="S732" t="n">
        <v>200</v>
      </c>
      <c r="T732" t="n">
        <v>10</v>
      </c>
      <c r="U732" t="n">
        <v>10</v>
      </c>
      <c r="V732" t="n">
        <v>5</v>
      </c>
      <c r="W732" t="inlineStr"/>
      <c r="X732" t="n">
        <v>369</v>
      </c>
      <c r="Y732" t="n">
        <v>999</v>
      </c>
      <c r="Z732" t="inlineStr"/>
      <c r="AA732" t="inlineStr">
        <is>
          <t>https://raw.githubusercontent.com/yuqingyangxt1-wq/tk-ph-converter/main/assets/default_size_chart.png</t>
        </is>
      </c>
      <c r="AB732" t="inlineStr">
        <is>
          <t>Y</t>
        </is>
      </c>
      <c r="AC732" t="inlineStr"/>
      <c r="AD732" t="inlineStr"/>
      <c r="AE732" t="inlineStr"/>
      <c r="AF732" t="inlineStr"/>
      <c r="AG732" t="inlineStr"/>
      <c r="AH732" t="inlineStr"/>
      <c r="AI732" t="inlineStr"/>
      <c r="AJ732" t="inlineStr"/>
      <c r="AK732" t="inlineStr"/>
      <c r="AL732" t="inlineStr"/>
    </row>
    <row r="733">
      <c r="A733" t="inlineStr">
        <is>
          <t>Men's Tops/T-shirts</t>
        </is>
      </c>
      <c r="B733" t="inlineStr">
        <is>
          <t>No brand</t>
        </is>
      </c>
      <c r="C733" t="inlineStr">
        <is>
          <t>COD Unisex T-shirt【S-3XL】 COD✅MAO Shop  เสื้อยืด oversize เสื้อเท่ๆ เกาหลี " ลายแมวผ้าพัน" เสื้อแฟชั่นใ เกาหลีสไตล์ พิมพ์ลาย ผ้านิ่มใส่สบาย S-3XL9ub</t>
        </is>
      </c>
      <c r="D73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33" t="inlineStr">
        <is>
          <t>https://cf.shopee.co.th/file/sg-11134201-8258f-msuzxnj94w05a6</t>
        </is>
      </c>
      <c r="F733" t="inlineStr">
        <is>
          <t>https://cf.shopee.co.th/file/sg-11134201-825b2-msuzxkvi0g7c3f</t>
        </is>
      </c>
      <c r="G733" t="inlineStr">
        <is>
          <t>https://cf.shopee.co.th/file/sg-11134201-8259c-msuzxl60j4zqa3</t>
        </is>
      </c>
      <c r="H733" t="inlineStr">
        <is>
          <t>https://cf.shopee.co.th/file/sg-11134201-82591-msuzxlcr83rae7</t>
        </is>
      </c>
      <c r="I733" t="inlineStr">
        <is>
          <t>https://cf.shopee.co.th/file/sg-11134201-8259e-msuzxlld3y1351</t>
        </is>
      </c>
      <c r="J733" t="inlineStr">
        <is>
          <t>https://cf.shopee.co.th/file/sg-11134201-825a6-msuzxlwck9af86</t>
        </is>
      </c>
      <c r="K733" t="inlineStr">
        <is>
          <t>https://cf.shopee.co.th/file/sg-11134201-82587-msuzxm3rg45i0a</t>
        </is>
      </c>
      <c r="L733" t="inlineStr">
        <is>
          <t>https://cf.shopee.co.th/file/sg-11134201-8258i-msuzxmc8q8zr02</t>
        </is>
      </c>
      <c r="M733" t="inlineStr">
        <is>
          <t>https://cf.shopee.co.th/file/sg-11134201-825a7-msuzxmnkmk95e1</t>
        </is>
      </c>
      <c r="N733" t="inlineStr">
        <is>
          <t>Color</t>
        </is>
      </c>
      <c r="O733" t="inlineStr">
        <is>
          <t>black</t>
        </is>
      </c>
      <c r="P733" t="inlineStr">
        <is>
          <t>https://cf.shopee.co.th/file/sg-11134201-8258f-msuzxnj94w05a6</t>
        </is>
      </c>
      <c r="Q733" t="inlineStr">
        <is>
          <t>Size</t>
        </is>
      </c>
      <c r="R733" t="inlineStr">
        <is>
          <t>M</t>
        </is>
      </c>
      <c r="S733" t="n">
        <v>200</v>
      </c>
      <c r="T733" t="n">
        <v>10</v>
      </c>
      <c r="U733" t="n">
        <v>10</v>
      </c>
      <c r="V733" t="n">
        <v>5</v>
      </c>
      <c r="W733" t="inlineStr"/>
      <c r="X733" t="n">
        <v>369</v>
      </c>
      <c r="Y733" t="n">
        <v>999</v>
      </c>
      <c r="Z733" t="inlineStr">
        <is>
          <t>9ub</t>
        </is>
      </c>
      <c r="AA733" t="inlineStr">
        <is>
          <t>https://raw.githubusercontent.com/yuqingyangxt1-wq/tk-ph-converter/main/assets/default_size_chart.png</t>
        </is>
      </c>
      <c r="AB733" t="inlineStr">
        <is>
          <t>Y</t>
        </is>
      </c>
      <c r="AC733" t="inlineStr"/>
      <c r="AD733" t="inlineStr"/>
      <c r="AE733" t="inlineStr"/>
      <c r="AF733" t="inlineStr"/>
      <c r="AG733" t="inlineStr"/>
      <c r="AH733" t="inlineStr"/>
      <c r="AI733" t="inlineStr"/>
      <c r="AJ733" t="inlineStr"/>
      <c r="AK733" t="inlineStr"/>
      <c r="AL733" t="inlineStr"/>
    </row>
    <row r="734">
      <c r="A734" t="inlineStr">
        <is>
          <t>Men's Tops/T-shirts</t>
        </is>
      </c>
      <c r="B734" t="inlineStr">
        <is>
          <t>No brand</t>
        </is>
      </c>
      <c r="C734" t="inlineStr">
        <is>
          <t>COD Unisex T-shirt【S-3XL】 COD✅MAO Shop  เสื้อยืด oversize เสื้อเท่ๆ เกาหลี " ลายแมวผ้าพัน" เสื้อแฟชั่นใ เกาหลีสไตล์ พิมพ์ลาย ผ้านิ่มใส่สบาย S-3XL</t>
        </is>
      </c>
      <c r="D73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34" t="inlineStr">
        <is>
          <t>https://cf.shopee.co.th/file/sg-11134201-8258f-msuzxnj94w05a6</t>
        </is>
      </c>
      <c r="F734" t="inlineStr">
        <is>
          <t>https://cf.shopee.co.th/file/sg-11134201-825b2-msuzxkvi0g7c3f</t>
        </is>
      </c>
      <c r="G734" t="inlineStr">
        <is>
          <t>https://cf.shopee.co.th/file/sg-11134201-8259c-msuzxl60j4zqa3</t>
        </is>
      </c>
      <c r="H734" t="inlineStr">
        <is>
          <t>https://cf.shopee.co.th/file/sg-11134201-82591-msuzxlcr83rae7</t>
        </is>
      </c>
      <c r="I734" t="inlineStr">
        <is>
          <t>https://cf.shopee.co.th/file/sg-11134201-8259e-msuzxlld3y1351</t>
        </is>
      </c>
      <c r="J734" t="inlineStr">
        <is>
          <t>https://cf.shopee.co.th/file/sg-11134201-825a6-msuzxlwck9af86</t>
        </is>
      </c>
      <c r="K734" t="inlineStr">
        <is>
          <t>https://cf.shopee.co.th/file/sg-11134201-82587-msuzxm3rg45i0a</t>
        </is>
      </c>
      <c r="L734" t="inlineStr">
        <is>
          <t>https://cf.shopee.co.th/file/sg-11134201-8258i-msuzxmc8q8zr02</t>
        </is>
      </c>
      <c r="M734" t="inlineStr">
        <is>
          <t>https://cf.shopee.co.th/file/sg-11134201-825a7-msuzxmnkmk95e1</t>
        </is>
      </c>
      <c r="N734" t="inlineStr">
        <is>
          <t>Color</t>
        </is>
      </c>
      <c r="O734" t="inlineStr">
        <is>
          <t>black</t>
        </is>
      </c>
      <c r="P734" t="inlineStr">
        <is>
          <t>https://cf.shopee.co.th/file/sg-11134201-8258f-msuzxnj94w05a6</t>
        </is>
      </c>
      <c r="Q734" t="inlineStr">
        <is>
          <t>Size</t>
        </is>
      </c>
      <c r="R734" t="inlineStr">
        <is>
          <t>L</t>
        </is>
      </c>
      <c r="S734" t="n">
        <v>200</v>
      </c>
      <c r="T734" t="n">
        <v>10</v>
      </c>
      <c r="U734" t="n">
        <v>10</v>
      </c>
      <c r="V734" t="n">
        <v>5</v>
      </c>
      <c r="W734" t="inlineStr"/>
      <c r="X734" t="n">
        <v>369</v>
      </c>
      <c r="Y734" t="n">
        <v>999</v>
      </c>
      <c r="Z734" t="inlineStr"/>
      <c r="AA734" t="inlineStr">
        <is>
          <t>https://raw.githubusercontent.com/yuqingyangxt1-wq/tk-ph-converter/main/assets/default_size_chart.png</t>
        </is>
      </c>
      <c r="AB734" t="inlineStr">
        <is>
          <t>Y</t>
        </is>
      </c>
      <c r="AC734" t="inlineStr"/>
      <c r="AD734" t="inlineStr"/>
      <c r="AE734" t="inlineStr"/>
      <c r="AF734" t="inlineStr"/>
      <c r="AG734" t="inlineStr"/>
      <c r="AH734" t="inlineStr"/>
      <c r="AI734" t="inlineStr"/>
      <c r="AJ734" t="inlineStr"/>
      <c r="AK734" t="inlineStr"/>
      <c r="AL734" t="inlineStr"/>
    </row>
    <row r="735">
      <c r="A735" t="inlineStr">
        <is>
          <t>Men's Tops/T-shirts</t>
        </is>
      </c>
      <c r="B735" t="inlineStr">
        <is>
          <t>No brand</t>
        </is>
      </c>
      <c r="C735" t="inlineStr">
        <is>
          <t>COD Unisex T-shirt【S-3XL】 COD✅MAO Shop  เสื้อยืด oversize เสื้อเท่ๆ เกาหลี " ลายแมวผ้าพัน" เสื้อแฟชั่นใ เกาหลีสไตล์ พิมพ์ลาย ผ้านิ่มใส่สบาย S-3XL9ub</t>
        </is>
      </c>
      <c r="D73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35" t="inlineStr">
        <is>
          <t>https://cf.shopee.co.th/file/sg-11134201-8258f-msuzxnj94w05a6</t>
        </is>
      </c>
      <c r="F735" t="inlineStr">
        <is>
          <t>https://cf.shopee.co.th/file/sg-11134201-825b2-msuzxkvi0g7c3f</t>
        </is>
      </c>
      <c r="G735" t="inlineStr">
        <is>
          <t>https://cf.shopee.co.th/file/sg-11134201-8259c-msuzxl60j4zqa3</t>
        </is>
      </c>
      <c r="H735" t="inlineStr">
        <is>
          <t>https://cf.shopee.co.th/file/sg-11134201-82591-msuzxlcr83rae7</t>
        </is>
      </c>
      <c r="I735" t="inlineStr">
        <is>
          <t>https://cf.shopee.co.th/file/sg-11134201-8259e-msuzxlld3y1351</t>
        </is>
      </c>
      <c r="J735" t="inlineStr">
        <is>
          <t>https://cf.shopee.co.th/file/sg-11134201-825a6-msuzxlwck9af86</t>
        </is>
      </c>
      <c r="K735" t="inlineStr">
        <is>
          <t>https://cf.shopee.co.th/file/sg-11134201-82587-msuzxm3rg45i0a</t>
        </is>
      </c>
      <c r="L735" t="inlineStr">
        <is>
          <t>https://cf.shopee.co.th/file/sg-11134201-8258i-msuzxmc8q8zr02</t>
        </is>
      </c>
      <c r="M735" t="inlineStr">
        <is>
          <t>https://cf.shopee.co.th/file/sg-11134201-825a7-msuzxmnkmk95e1</t>
        </is>
      </c>
      <c r="N735" t="inlineStr">
        <is>
          <t>Color</t>
        </is>
      </c>
      <c r="O735" t="inlineStr">
        <is>
          <t>black</t>
        </is>
      </c>
      <c r="P735" t="inlineStr">
        <is>
          <t>https://cf.shopee.co.th/file/sg-11134201-8258f-msuzxnj94w05a6</t>
        </is>
      </c>
      <c r="Q735" t="inlineStr">
        <is>
          <t>Size</t>
        </is>
      </c>
      <c r="R735" t="inlineStr">
        <is>
          <t>L</t>
        </is>
      </c>
      <c r="S735" t="n">
        <v>200</v>
      </c>
      <c r="T735" t="n">
        <v>10</v>
      </c>
      <c r="U735" t="n">
        <v>10</v>
      </c>
      <c r="V735" t="n">
        <v>5</v>
      </c>
      <c r="W735" t="inlineStr"/>
      <c r="X735" t="n">
        <v>369</v>
      </c>
      <c r="Y735" t="n">
        <v>999</v>
      </c>
      <c r="Z735" t="inlineStr">
        <is>
          <t>9ub</t>
        </is>
      </c>
      <c r="AA735" t="inlineStr">
        <is>
          <t>https://raw.githubusercontent.com/yuqingyangxt1-wq/tk-ph-converter/main/assets/default_size_chart.png</t>
        </is>
      </c>
      <c r="AB735" t="inlineStr">
        <is>
          <t>Y</t>
        </is>
      </c>
      <c r="AC735" t="inlineStr"/>
      <c r="AD735" t="inlineStr"/>
      <c r="AE735" t="inlineStr"/>
      <c r="AF735" t="inlineStr"/>
      <c r="AG735" t="inlineStr"/>
      <c r="AH735" t="inlineStr"/>
      <c r="AI735" t="inlineStr"/>
      <c r="AJ735" t="inlineStr"/>
      <c r="AK735" t="inlineStr"/>
      <c r="AL735" t="inlineStr"/>
    </row>
    <row r="736">
      <c r="A736" t="inlineStr">
        <is>
          <t>Men's Tops/T-shirts</t>
        </is>
      </c>
      <c r="B736" t="inlineStr">
        <is>
          <t>No brand</t>
        </is>
      </c>
      <c r="C736" t="inlineStr">
        <is>
          <t>COD Unisex T-shirt【S-3XL】 COD✅MAO Shop  เสื้อยืด oversize เสื้อเท่ๆ เกาหลี " ลายแมวผ้าพัน" เสื้อแฟชั่นใ เกาหลีสไตล์ พิมพ์ลาย ผ้านิ่มใส่สบาย S-3XL</t>
        </is>
      </c>
      <c r="D73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36" t="inlineStr">
        <is>
          <t>https://cf.shopee.co.th/file/sg-11134201-8258f-msuzxnj94w05a6</t>
        </is>
      </c>
      <c r="F736" t="inlineStr">
        <is>
          <t>https://cf.shopee.co.th/file/sg-11134201-825b2-msuzxkvi0g7c3f</t>
        </is>
      </c>
      <c r="G736" t="inlineStr">
        <is>
          <t>https://cf.shopee.co.th/file/sg-11134201-8259c-msuzxl60j4zqa3</t>
        </is>
      </c>
      <c r="H736" t="inlineStr">
        <is>
          <t>https://cf.shopee.co.th/file/sg-11134201-82591-msuzxlcr83rae7</t>
        </is>
      </c>
      <c r="I736" t="inlineStr">
        <is>
          <t>https://cf.shopee.co.th/file/sg-11134201-8259e-msuzxlld3y1351</t>
        </is>
      </c>
      <c r="J736" t="inlineStr">
        <is>
          <t>https://cf.shopee.co.th/file/sg-11134201-825a6-msuzxlwck9af86</t>
        </is>
      </c>
      <c r="K736" t="inlineStr">
        <is>
          <t>https://cf.shopee.co.th/file/sg-11134201-82587-msuzxm3rg45i0a</t>
        </is>
      </c>
      <c r="L736" t="inlineStr">
        <is>
          <t>https://cf.shopee.co.th/file/sg-11134201-8258i-msuzxmc8q8zr02</t>
        </is>
      </c>
      <c r="M736" t="inlineStr">
        <is>
          <t>https://cf.shopee.co.th/file/sg-11134201-825a7-msuzxmnkmk95e1</t>
        </is>
      </c>
      <c r="N736" t="inlineStr">
        <is>
          <t>Color</t>
        </is>
      </c>
      <c r="O736" t="inlineStr">
        <is>
          <t>black</t>
        </is>
      </c>
      <c r="P736" t="inlineStr">
        <is>
          <t>https://cf.shopee.co.th/file/sg-11134201-8258f-msuzxnj94w05a6</t>
        </is>
      </c>
      <c r="Q736" t="inlineStr">
        <is>
          <t>Size</t>
        </is>
      </c>
      <c r="R736" t="inlineStr">
        <is>
          <t>XL</t>
        </is>
      </c>
      <c r="S736" t="n">
        <v>200</v>
      </c>
      <c r="T736" t="n">
        <v>10</v>
      </c>
      <c r="U736" t="n">
        <v>10</v>
      </c>
      <c r="V736" t="n">
        <v>5</v>
      </c>
      <c r="W736" t="inlineStr"/>
      <c r="X736" t="n">
        <v>369</v>
      </c>
      <c r="Y736" t="n">
        <v>999</v>
      </c>
      <c r="Z736" t="inlineStr"/>
      <c r="AA736" t="inlineStr">
        <is>
          <t>https://raw.githubusercontent.com/yuqingyangxt1-wq/tk-ph-converter/main/assets/default_size_chart.png</t>
        </is>
      </c>
      <c r="AB736" t="inlineStr">
        <is>
          <t>Y</t>
        </is>
      </c>
      <c r="AC736" t="inlineStr"/>
      <c r="AD736" t="inlineStr"/>
      <c r="AE736" t="inlineStr"/>
      <c r="AF736" t="inlineStr"/>
      <c r="AG736" t="inlineStr"/>
      <c r="AH736" t="inlineStr"/>
      <c r="AI736" t="inlineStr"/>
      <c r="AJ736" t="inlineStr"/>
      <c r="AK736" t="inlineStr"/>
      <c r="AL736" t="inlineStr"/>
    </row>
    <row r="737">
      <c r="A737" t="inlineStr">
        <is>
          <t>Men's Tops/T-shirts</t>
        </is>
      </c>
      <c r="B737" t="inlineStr">
        <is>
          <t>No brand</t>
        </is>
      </c>
      <c r="C737" t="inlineStr">
        <is>
          <t>COD Unisex T-shirt【S-3XL】 COD✅MAO Shop  เสื้อยืด oversize เสื้อเท่ๆ เกาหลี " ลายแมวผ้าพัน" เสื้อแฟชั่นใ เกาหลีสไตล์ พิมพ์ลาย ผ้านิ่มใส่สบาย S-3XL9ub</t>
        </is>
      </c>
      <c r="D73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37" t="inlineStr">
        <is>
          <t>https://cf.shopee.co.th/file/sg-11134201-8258f-msuzxnj94w05a6</t>
        </is>
      </c>
      <c r="F737" t="inlineStr">
        <is>
          <t>https://cf.shopee.co.th/file/sg-11134201-825b2-msuzxkvi0g7c3f</t>
        </is>
      </c>
      <c r="G737" t="inlineStr">
        <is>
          <t>https://cf.shopee.co.th/file/sg-11134201-8259c-msuzxl60j4zqa3</t>
        </is>
      </c>
      <c r="H737" t="inlineStr">
        <is>
          <t>https://cf.shopee.co.th/file/sg-11134201-82591-msuzxlcr83rae7</t>
        </is>
      </c>
      <c r="I737" t="inlineStr">
        <is>
          <t>https://cf.shopee.co.th/file/sg-11134201-8259e-msuzxlld3y1351</t>
        </is>
      </c>
      <c r="J737" t="inlineStr">
        <is>
          <t>https://cf.shopee.co.th/file/sg-11134201-825a6-msuzxlwck9af86</t>
        </is>
      </c>
      <c r="K737" t="inlineStr">
        <is>
          <t>https://cf.shopee.co.th/file/sg-11134201-82587-msuzxm3rg45i0a</t>
        </is>
      </c>
      <c r="L737" t="inlineStr">
        <is>
          <t>https://cf.shopee.co.th/file/sg-11134201-8258i-msuzxmc8q8zr02</t>
        </is>
      </c>
      <c r="M737" t="inlineStr">
        <is>
          <t>https://cf.shopee.co.th/file/sg-11134201-825a7-msuzxmnkmk95e1</t>
        </is>
      </c>
      <c r="N737" t="inlineStr">
        <is>
          <t>Color</t>
        </is>
      </c>
      <c r="O737" t="inlineStr">
        <is>
          <t>black</t>
        </is>
      </c>
      <c r="P737" t="inlineStr">
        <is>
          <t>https://cf.shopee.co.th/file/sg-11134201-8258f-msuzxnj94w05a6</t>
        </is>
      </c>
      <c r="Q737" t="inlineStr">
        <is>
          <t>Size</t>
        </is>
      </c>
      <c r="R737" t="inlineStr">
        <is>
          <t>XL</t>
        </is>
      </c>
      <c r="S737" t="n">
        <v>200</v>
      </c>
      <c r="T737" t="n">
        <v>10</v>
      </c>
      <c r="U737" t="n">
        <v>10</v>
      </c>
      <c r="V737" t="n">
        <v>5</v>
      </c>
      <c r="W737" t="inlineStr"/>
      <c r="X737" t="n">
        <v>369</v>
      </c>
      <c r="Y737" t="n">
        <v>999</v>
      </c>
      <c r="Z737" t="inlineStr">
        <is>
          <t>9ub</t>
        </is>
      </c>
      <c r="AA737" t="inlineStr">
        <is>
          <t>https://raw.githubusercontent.com/yuqingyangxt1-wq/tk-ph-converter/main/assets/default_size_chart.png</t>
        </is>
      </c>
      <c r="AB737" t="inlineStr">
        <is>
          <t>Y</t>
        </is>
      </c>
      <c r="AC737" t="inlineStr"/>
      <c r="AD737" t="inlineStr"/>
      <c r="AE737" t="inlineStr"/>
      <c r="AF737" t="inlineStr"/>
      <c r="AG737" t="inlineStr"/>
      <c r="AH737" t="inlineStr"/>
      <c r="AI737" t="inlineStr"/>
      <c r="AJ737" t="inlineStr"/>
      <c r="AK737" t="inlineStr"/>
      <c r="AL737" t="inlineStr"/>
    </row>
    <row r="738">
      <c r="A738" t="inlineStr">
        <is>
          <t>Men's Tops/T-shirts</t>
        </is>
      </c>
      <c r="B738" t="inlineStr">
        <is>
          <t>No brand</t>
        </is>
      </c>
      <c r="C738" t="inlineStr">
        <is>
          <t>COD Unisex T-shirt【S-3XL】 COD✅MAO Shop  เสื้อยืด oversize เสื้อเท่ๆ เกาหลี " ลายแมวผ้าพัน" เสื้อแฟชั่นใ เกาหลีสไตล์ พิมพ์ลาย ผ้านิ่มใส่สบาย S-3XL</t>
        </is>
      </c>
      <c r="D73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38" t="inlineStr">
        <is>
          <t>https://cf.shopee.co.th/file/sg-11134201-8258f-msuzxnj94w05a6</t>
        </is>
      </c>
      <c r="F738" t="inlineStr">
        <is>
          <t>https://cf.shopee.co.th/file/sg-11134201-825b2-msuzxkvi0g7c3f</t>
        </is>
      </c>
      <c r="G738" t="inlineStr">
        <is>
          <t>https://cf.shopee.co.th/file/sg-11134201-8259c-msuzxl60j4zqa3</t>
        </is>
      </c>
      <c r="H738" t="inlineStr">
        <is>
          <t>https://cf.shopee.co.th/file/sg-11134201-82591-msuzxlcr83rae7</t>
        </is>
      </c>
      <c r="I738" t="inlineStr">
        <is>
          <t>https://cf.shopee.co.th/file/sg-11134201-8259e-msuzxlld3y1351</t>
        </is>
      </c>
      <c r="J738" t="inlineStr">
        <is>
          <t>https://cf.shopee.co.th/file/sg-11134201-825a6-msuzxlwck9af86</t>
        </is>
      </c>
      <c r="K738" t="inlineStr">
        <is>
          <t>https://cf.shopee.co.th/file/sg-11134201-82587-msuzxm3rg45i0a</t>
        </is>
      </c>
      <c r="L738" t="inlineStr">
        <is>
          <t>https://cf.shopee.co.th/file/sg-11134201-8258i-msuzxmc8q8zr02</t>
        </is>
      </c>
      <c r="M738" t="inlineStr">
        <is>
          <t>https://cf.shopee.co.th/file/sg-11134201-825a7-msuzxmnkmk95e1</t>
        </is>
      </c>
      <c r="N738" t="inlineStr">
        <is>
          <t>Color</t>
        </is>
      </c>
      <c r="O738" t="inlineStr">
        <is>
          <t>black</t>
        </is>
      </c>
      <c r="P738" t="inlineStr">
        <is>
          <t>https://cf.shopee.co.th/file/sg-11134201-8258f-msuzxnj94w05a6</t>
        </is>
      </c>
      <c r="Q738" t="inlineStr">
        <is>
          <t>Size</t>
        </is>
      </c>
      <c r="R738" t="inlineStr">
        <is>
          <t>XXL</t>
        </is>
      </c>
      <c r="S738" t="n">
        <v>200</v>
      </c>
      <c r="T738" t="n">
        <v>10</v>
      </c>
      <c r="U738" t="n">
        <v>10</v>
      </c>
      <c r="V738" t="n">
        <v>5</v>
      </c>
      <c r="W738" t="inlineStr"/>
      <c r="X738" t="n">
        <v>369</v>
      </c>
      <c r="Y738" t="n">
        <v>999</v>
      </c>
      <c r="Z738" t="inlineStr"/>
      <c r="AA738" t="inlineStr">
        <is>
          <t>https://raw.githubusercontent.com/yuqingyangxt1-wq/tk-ph-converter/main/assets/default_size_chart.png</t>
        </is>
      </c>
      <c r="AB738" t="inlineStr">
        <is>
          <t>Y</t>
        </is>
      </c>
      <c r="AC738" t="inlineStr"/>
      <c r="AD738" t="inlineStr"/>
      <c r="AE738" t="inlineStr"/>
      <c r="AF738" t="inlineStr"/>
      <c r="AG738" t="inlineStr"/>
      <c r="AH738" t="inlineStr"/>
      <c r="AI738" t="inlineStr"/>
      <c r="AJ738" t="inlineStr"/>
      <c r="AK738" t="inlineStr"/>
      <c r="AL738" t="inlineStr"/>
    </row>
    <row r="739">
      <c r="A739" t="inlineStr">
        <is>
          <t>Men's Tops/T-shirts</t>
        </is>
      </c>
      <c r="B739" t="inlineStr">
        <is>
          <t>No brand</t>
        </is>
      </c>
      <c r="C739" t="inlineStr">
        <is>
          <t>COD Unisex T-shirt【S-3XL】 COD✅MAO Shop  เสื้อยืด oversize เสื้อเท่ๆ เกาหลี " ลายแมวผ้าพัน" เสื้อแฟชั่นใ เกาหลีสไตล์ พิมพ์ลาย ผ้านิ่มใส่สบาย S-3XL9ub</t>
        </is>
      </c>
      <c r="D73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39" t="inlineStr">
        <is>
          <t>https://cf.shopee.co.th/file/sg-11134201-8258f-msuzxnj94w05a6</t>
        </is>
      </c>
      <c r="F739" t="inlineStr">
        <is>
          <t>https://cf.shopee.co.th/file/sg-11134201-825b2-msuzxkvi0g7c3f</t>
        </is>
      </c>
      <c r="G739" t="inlineStr">
        <is>
          <t>https://cf.shopee.co.th/file/sg-11134201-8259c-msuzxl60j4zqa3</t>
        </is>
      </c>
      <c r="H739" t="inlineStr">
        <is>
          <t>https://cf.shopee.co.th/file/sg-11134201-82591-msuzxlcr83rae7</t>
        </is>
      </c>
      <c r="I739" t="inlineStr">
        <is>
          <t>https://cf.shopee.co.th/file/sg-11134201-8259e-msuzxlld3y1351</t>
        </is>
      </c>
      <c r="J739" t="inlineStr">
        <is>
          <t>https://cf.shopee.co.th/file/sg-11134201-825a6-msuzxlwck9af86</t>
        </is>
      </c>
      <c r="K739" t="inlineStr">
        <is>
          <t>https://cf.shopee.co.th/file/sg-11134201-82587-msuzxm3rg45i0a</t>
        </is>
      </c>
      <c r="L739" t="inlineStr">
        <is>
          <t>https://cf.shopee.co.th/file/sg-11134201-8258i-msuzxmc8q8zr02</t>
        </is>
      </c>
      <c r="M739" t="inlineStr">
        <is>
          <t>https://cf.shopee.co.th/file/sg-11134201-825a7-msuzxmnkmk95e1</t>
        </is>
      </c>
      <c r="N739" t="inlineStr">
        <is>
          <t>Color</t>
        </is>
      </c>
      <c r="O739" t="inlineStr">
        <is>
          <t>black</t>
        </is>
      </c>
      <c r="P739" t="inlineStr">
        <is>
          <t>https://cf.shopee.co.th/file/sg-11134201-8258f-msuzxnj94w05a6</t>
        </is>
      </c>
      <c r="Q739" t="inlineStr">
        <is>
          <t>Size</t>
        </is>
      </c>
      <c r="R739" t="inlineStr">
        <is>
          <t>XXL</t>
        </is>
      </c>
      <c r="S739" t="n">
        <v>200</v>
      </c>
      <c r="T739" t="n">
        <v>10</v>
      </c>
      <c r="U739" t="n">
        <v>10</v>
      </c>
      <c r="V739" t="n">
        <v>5</v>
      </c>
      <c r="W739" t="inlineStr"/>
      <c r="X739" t="n">
        <v>369</v>
      </c>
      <c r="Y739" t="n">
        <v>999</v>
      </c>
      <c r="Z739" t="inlineStr">
        <is>
          <t>9ub</t>
        </is>
      </c>
      <c r="AA739" t="inlineStr">
        <is>
          <t>https://raw.githubusercontent.com/yuqingyangxt1-wq/tk-ph-converter/main/assets/default_size_chart.png</t>
        </is>
      </c>
      <c r="AB739" t="inlineStr">
        <is>
          <t>Y</t>
        </is>
      </c>
      <c r="AC739" t="inlineStr"/>
      <c r="AD739" t="inlineStr"/>
      <c r="AE739" t="inlineStr"/>
      <c r="AF739" t="inlineStr"/>
      <c r="AG739" t="inlineStr"/>
      <c r="AH739" t="inlineStr"/>
      <c r="AI739" t="inlineStr"/>
      <c r="AJ739" t="inlineStr"/>
      <c r="AK739" t="inlineStr"/>
      <c r="AL739" t="inlineStr"/>
    </row>
    <row r="740">
      <c r="A740" t="inlineStr">
        <is>
          <t>Men's Tops/T-shirts</t>
        </is>
      </c>
      <c r="B740" t="inlineStr">
        <is>
          <t>No brand</t>
        </is>
      </c>
      <c r="C740" t="inlineStr">
        <is>
          <t>COD Unisex T-shirt【S-3XL】 COD✅MAO Shop  เสื้อยืด oversize เสื้อเท่ๆ เกาหลี " ลายแมวผ้าพัน" เสื้อแฟชั่นใ เกาหลีสไตล์ พิมพ์ลาย ผ้านิ่มใส่สบาย S-3XL</t>
        </is>
      </c>
      <c r="D74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40" t="inlineStr">
        <is>
          <t>https://cf.shopee.co.th/file/sg-11134201-8258f-msuzxnj94w05a6</t>
        </is>
      </c>
      <c r="F740" t="inlineStr">
        <is>
          <t>https://cf.shopee.co.th/file/sg-11134201-825b2-msuzxkvi0g7c3f</t>
        </is>
      </c>
      <c r="G740" t="inlineStr">
        <is>
          <t>https://cf.shopee.co.th/file/sg-11134201-8259c-msuzxl60j4zqa3</t>
        </is>
      </c>
      <c r="H740" t="inlineStr">
        <is>
          <t>https://cf.shopee.co.th/file/sg-11134201-82591-msuzxlcr83rae7</t>
        </is>
      </c>
      <c r="I740" t="inlineStr">
        <is>
          <t>https://cf.shopee.co.th/file/sg-11134201-8259e-msuzxlld3y1351</t>
        </is>
      </c>
      <c r="J740" t="inlineStr">
        <is>
          <t>https://cf.shopee.co.th/file/sg-11134201-825a6-msuzxlwck9af86</t>
        </is>
      </c>
      <c r="K740" t="inlineStr">
        <is>
          <t>https://cf.shopee.co.th/file/sg-11134201-82587-msuzxm3rg45i0a</t>
        </is>
      </c>
      <c r="L740" t="inlineStr">
        <is>
          <t>https://cf.shopee.co.th/file/sg-11134201-8258i-msuzxmc8q8zr02</t>
        </is>
      </c>
      <c r="M740" t="inlineStr">
        <is>
          <t>https://cf.shopee.co.th/file/sg-11134201-825a7-msuzxmnkmk95e1</t>
        </is>
      </c>
      <c r="N740" t="inlineStr">
        <is>
          <t>Color</t>
        </is>
      </c>
      <c r="O740" t="inlineStr">
        <is>
          <t>black</t>
        </is>
      </c>
      <c r="P740" t="inlineStr">
        <is>
          <t>https://cf.shopee.co.th/file/sg-11134201-8258f-msuzxnj94w05a6</t>
        </is>
      </c>
      <c r="Q740" t="inlineStr">
        <is>
          <t>Size</t>
        </is>
      </c>
      <c r="R740" t="inlineStr">
        <is>
          <t>XXXL</t>
        </is>
      </c>
      <c r="S740" t="n">
        <v>200</v>
      </c>
      <c r="T740" t="n">
        <v>10</v>
      </c>
      <c r="U740" t="n">
        <v>10</v>
      </c>
      <c r="V740" t="n">
        <v>5</v>
      </c>
      <c r="W740" t="inlineStr"/>
      <c r="X740" t="n">
        <v>369</v>
      </c>
      <c r="Y740" t="n">
        <v>999</v>
      </c>
      <c r="Z740" t="inlineStr"/>
      <c r="AA740" t="inlineStr">
        <is>
          <t>https://raw.githubusercontent.com/yuqingyangxt1-wq/tk-ph-converter/main/assets/default_size_chart.png</t>
        </is>
      </c>
      <c r="AB740" t="inlineStr">
        <is>
          <t>Y</t>
        </is>
      </c>
      <c r="AC740" t="inlineStr"/>
      <c r="AD740" t="inlineStr"/>
      <c r="AE740" t="inlineStr"/>
      <c r="AF740" t="inlineStr"/>
      <c r="AG740" t="inlineStr"/>
      <c r="AH740" t="inlineStr"/>
      <c r="AI740" t="inlineStr"/>
      <c r="AJ740" t="inlineStr"/>
      <c r="AK740" t="inlineStr"/>
      <c r="AL740" t="inlineStr"/>
    </row>
    <row r="741">
      <c r="A741" t="inlineStr">
        <is>
          <t>Men's Tops/T-shirts</t>
        </is>
      </c>
      <c r="B741" t="inlineStr">
        <is>
          <t>No brand</t>
        </is>
      </c>
      <c r="C741" t="inlineStr">
        <is>
          <t>COD Unisex T-shirt【S-3XL】 COD✅MAO Shop  เสื้อยืด oversize เสื้อเท่ๆ เกาหลี " ลายแมวผ้าพัน" เสื้อแฟชั่นใ เกาหลีสไตล์ พิมพ์ลาย ผ้านิ่มใส่สบาย S-3XL9ub</t>
        </is>
      </c>
      <c r="D74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41" t="inlineStr">
        <is>
          <t>https://cf.shopee.co.th/file/sg-11134201-8258f-msuzxnj94w05a6</t>
        </is>
      </c>
      <c r="F741" t="inlineStr">
        <is>
          <t>https://cf.shopee.co.th/file/sg-11134201-825b2-msuzxkvi0g7c3f</t>
        </is>
      </c>
      <c r="G741" t="inlineStr">
        <is>
          <t>https://cf.shopee.co.th/file/sg-11134201-8259c-msuzxl60j4zqa3</t>
        </is>
      </c>
      <c r="H741" t="inlineStr">
        <is>
          <t>https://cf.shopee.co.th/file/sg-11134201-82591-msuzxlcr83rae7</t>
        </is>
      </c>
      <c r="I741" t="inlineStr">
        <is>
          <t>https://cf.shopee.co.th/file/sg-11134201-8259e-msuzxlld3y1351</t>
        </is>
      </c>
      <c r="J741" t="inlineStr">
        <is>
          <t>https://cf.shopee.co.th/file/sg-11134201-825a6-msuzxlwck9af86</t>
        </is>
      </c>
      <c r="K741" t="inlineStr">
        <is>
          <t>https://cf.shopee.co.th/file/sg-11134201-82587-msuzxm3rg45i0a</t>
        </is>
      </c>
      <c r="L741" t="inlineStr">
        <is>
          <t>https://cf.shopee.co.th/file/sg-11134201-8258i-msuzxmc8q8zr02</t>
        </is>
      </c>
      <c r="M741" t="inlineStr">
        <is>
          <t>https://cf.shopee.co.th/file/sg-11134201-825a7-msuzxmnkmk95e1</t>
        </is>
      </c>
      <c r="N741" t="inlineStr">
        <is>
          <t>Color</t>
        </is>
      </c>
      <c r="O741" t="inlineStr">
        <is>
          <t>black</t>
        </is>
      </c>
      <c r="P741" t="inlineStr">
        <is>
          <t>https://cf.shopee.co.th/file/sg-11134201-8258f-msuzxnj94w05a6</t>
        </is>
      </c>
      <c r="Q741" t="inlineStr">
        <is>
          <t>Size</t>
        </is>
      </c>
      <c r="R741" t="inlineStr">
        <is>
          <t>XXXL</t>
        </is>
      </c>
      <c r="S741" t="n">
        <v>200</v>
      </c>
      <c r="T741" t="n">
        <v>10</v>
      </c>
      <c r="U741" t="n">
        <v>10</v>
      </c>
      <c r="V741" t="n">
        <v>5</v>
      </c>
      <c r="W741" t="inlineStr"/>
      <c r="X741" t="n">
        <v>369</v>
      </c>
      <c r="Y741" t="n">
        <v>999</v>
      </c>
      <c r="Z741" t="inlineStr">
        <is>
          <t>9ub</t>
        </is>
      </c>
      <c r="AA741" t="inlineStr">
        <is>
          <t>https://raw.githubusercontent.com/yuqingyangxt1-wq/tk-ph-converter/main/assets/default_size_chart.png</t>
        </is>
      </c>
      <c r="AB741" t="inlineStr">
        <is>
          <t>Y</t>
        </is>
      </c>
      <c r="AC741" t="inlineStr"/>
      <c r="AD741" t="inlineStr"/>
      <c r="AE741" t="inlineStr"/>
      <c r="AF741" t="inlineStr"/>
      <c r="AG741" t="inlineStr"/>
      <c r="AH741" t="inlineStr"/>
      <c r="AI741" t="inlineStr"/>
      <c r="AJ741" t="inlineStr"/>
      <c r="AK741" t="inlineStr"/>
      <c r="AL741" t="inlineStr"/>
    </row>
    <row r="742">
      <c r="A742" t="inlineStr">
        <is>
          <t>Men's Tops/T-shirts</t>
        </is>
      </c>
      <c r="B742" t="inlineStr">
        <is>
          <t>No brand</t>
        </is>
      </c>
      <c r="C742" t="inlineStr">
        <is>
          <t>COD Unisex T-shirt【S-3XL】 COD✅MAO Shop  เสื้อยืด oversize เสื้อเท่ๆ เกาหลี " ลายแมวผ้าพัน" เสื้อแฟชั่นใ เกาหลีสไตล์ พิมพ์ลาย ผ้านิ่มใส่สบาย S-3XL</t>
        </is>
      </c>
      <c r="D74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42" t="inlineStr">
        <is>
          <t>https://cf.shopee.co.th/file/sg-11134201-82599-msuzxkoehclm64</t>
        </is>
      </c>
      <c r="F742" t="inlineStr">
        <is>
          <t>https://cf.shopee.co.th/file/sg-11134201-825b2-msuzxkvi0g7c3f</t>
        </is>
      </c>
      <c r="G742" t="inlineStr">
        <is>
          <t>https://cf.shopee.co.th/file/sg-11134201-8259c-msuzxl60j4zqa3</t>
        </is>
      </c>
      <c r="H742" t="inlineStr">
        <is>
          <t>https://cf.shopee.co.th/file/sg-11134201-82591-msuzxlcr83rae7</t>
        </is>
      </c>
      <c r="I742" t="inlineStr">
        <is>
          <t>https://cf.shopee.co.th/file/sg-11134201-8259e-msuzxlld3y1351</t>
        </is>
      </c>
      <c r="J742" t="inlineStr">
        <is>
          <t>https://cf.shopee.co.th/file/sg-11134201-825a6-msuzxlwck9af86</t>
        </is>
      </c>
      <c r="K742" t="inlineStr">
        <is>
          <t>https://cf.shopee.co.th/file/sg-11134201-82587-msuzxm3rg45i0a</t>
        </is>
      </c>
      <c r="L742" t="inlineStr">
        <is>
          <t>https://cf.shopee.co.th/file/sg-11134201-8258i-msuzxmc8q8zr02</t>
        </is>
      </c>
      <c r="M742" t="inlineStr">
        <is>
          <t>https://cf.shopee.co.th/file/sg-11134201-825a7-msuzxmnkmk95e1</t>
        </is>
      </c>
      <c r="N742" t="inlineStr">
        <is>
          <t>Color</t>
        </is>
      </c>
      <c r="O742" t="inlineStr">
        <is>
          <t>white</t>
        </is>
      </c>
      <c r="P742" t="inlineStr">
        <is>
          <t>https://cf.shopee.co.th/file/sg-11134201-82599-msuzxkoehclm64</t>
        </is>
      </c>
      <c r="Q742" t="inlineStr">
        <is>
          <t>Size</t>
        </is>
      </c>
      <c r="R742" t="inlineStr">
        <is>
          <t>S</t>
        </is>
      </c>
      <c r="S742" t="n">
        <v>200</v>
      </c>
      <c r="T742" t="n">
        <v>10</v>
      </c>
      <c r="U742" t="n">
        <v>10</v>
      </c>
      <c r="V742" t="n">
        <v>5</v>
      </c>
      <c r="W742" t="inlineStr"/>
      <c r="X742" t="n">
        <v>369</v>
      </c>
      <c r="Y742" t="n">
        <v>999</v>
      </c>
      <c r="Z742" t="inlineStr"/>
      <c r="AA742" t="inlineStr">
        <is>
          <t>https://raw.githubusercontent.com/yuqingyangxt1-wq/tk-ph-converter/main/assets/default_size_chart.png</t>
        </is>
      </c>
      <c r="AB742" t="inlineStr">
        <is>
          <t>Y</t>
        </is>
      </c>
      <c r="AC742" t="inlineStr"/>
      <c r="AD742" t="inlineStr"/>
      <c r="AE742" t="inlineStr"/>
      <c r="AF742" t="inlineStr"/>
      <c r="AG742" t="inlineStr"/>
      <c r="AH742" t="inlineStr"/>
      <c r="AI742" t="inlineStr"/>
      <c r="AJ742" t="inlineStr"/>
      <c r="AK742" t="inlineStr"/>
      <c r="AL742" t="inlineStr"/>
    </row>
    <row r="743">
      <c r="A743" t="inlineStr">
        <is>
          <t>Men's Tops/T-shirts</t>
        </is>
      </c>
      <c r="B743" t="inlineStr">
        <is>
          <t>No brand</t>
        </is>
      </c>
      <c r="C743" t="inlineStr">
        <is>
          <t>COD Unisex T-shirt【S-3XL】 COD✅MAO Shop  เสื้อยืด oversize เสื้อเท่ๆ เกาหลี " ลายแมวผ้าพัน" เสื้อแฟชั่นใ เกาหลีสไตล์ พิมพ์ลาย ผ้านิ่มใส่สบาย S-3XL9ub</t>
        </is>
      </c>
      <c r="D74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43" t="inlineStr">
        <is>
          <t>https://cf.shopee.co.th/file/sg-11134201-82599-msuzxkoehclm64</t>
        </is>
      </c>
      <c r="F743" t="inlineStr">
        <is>
          <t>https://cf.shopee.co.th/file/sg-11134201-825b2-msuzxkvi0g7c3f</t>
        </is>
      </c>
      <c r="G743" t="inlineStr">
        <is>
          <t>https://cf.shopee.co.th/file/sg-11134201-8259c-msuzxl60j4zqa3</t>
        </is>
      </c>
      <c r="H743" t="inlineStr">
        <is>
          <t>https://cf.shopee.co.th/file/sg-11134201-82591-msuzxlcr83rae7</t>
        </is>
      </c>
      <c r="I743" t="inlineStr">
        <is>
          <t>https://cf.shopee.co.th/file/sg-11134201-8259e-msuzxlld3y1351</t>
        </is>
      </c>
      <c r="J743" t="inlineStr">
        <is>
          <t>https://cf.shopee.co.th/file/sg-11134201-825a6-msuzxlwck9af86</t>
        </is>
      </c>
      <c r="K743" t="inlineStr">
        <is>
          <t>https://cf.shopee.co.th/file/sg-11134201-82587-msuzxm3rg45i0a</t>
        </is>
      </c>
      <c r="L743" t="inlineStr">
        <is>
          <t>https://cf.shopee.co.th/file/sg-11134201-8258i-msuzxmc8q8zr02</t>
        </is>
      </c>
      <c r="M743" t="inlineStr">
        <is>
          <t>https://cf.shopee.co.th/file/sg-11134201-825a7-msuzxmnkmk95e1</t>
        </is>
      </c>
      <c r="N743" t="inlineStr">
        <is>
          <t>Color</t>
        </is>
      </c>
      <c r="O743" t="inlineStr">
        <is>
          <t>white</t>
        </is>
      </c>
      <c r="P743" t="inlineStr">
        <is>
          <t>https://cf.shopee.co.th/file/sg-11134201-82599-msuzxkoehclm64</t>
        </is>
      </c>
      <c r="Q743" t="inlineStr">
        <is>
          <t>Size</t>
        </is>
      </c>
      <c r="R743" t="inlineStr">
        <is>
          <t>S</t>
        </is>
      </c>
      <c r="S743" t="n">
        <v>200</v>
      </c>
      <c r="T743" t="n">
        <v>10</v>
      </c>
      <c r="U743" t="n">
        <v>10</v>
      </c>
      <c r="V743" t="n">
        <v>5</v>
      </c>
      <c r="W743" t="inlineStr"/>
      <c r="X743" t="n">
        <v>369</v>
      </c>
      <c r="Y743" t="n">
        <v>999</v>
      </c>
      <c r="Z743" t="inlineStr">
        <is>
          <t>9ub</t>
        </is>
      </c>
      <c r="AA743" t="inlineStr">
        <is>
          <t>https://raw.githubusercontent.com/yuqingyangxt1-wq/tk-ph-converter/main/assets/default_size_chart.png</t>
        </is>
      </c>
      <c r="AB743" t="inlineStr">
        <is>
          <t>Y</t>
        </is>
      </c>
      <c r="AC743" t="inlineStr"/>
      <c r="AD743" t="inlineStr"/>
      <c r="AE743" t="inlineStr"/>
      <c r="AF743" t="inlineStr"/>
      <c r="AG743" t="inlineStr"/>
      <c r="AH743" t="inlineStr"/>
      <c r="AI743" t="inlineStr"/>
      <c r="AJ743" t="inlineStr"/>
      <c r="AK743" t="inlineStr"/>
      <c r="AL743" t="inlineStr"/>
    </row>
    <row r="744">
      <c r="A744" t="inlineStr">
        <is>
          <t>Men's Tops/T-shirts</t>
        </is>
      </c>
      <c r="B744" t="inlineStr">
        <is>
          <t>No brand</t>
        </is>
      </c>
      <c r="C744" t="inlineStr">
        <is>
          <t>COD Unisex T-shirt【S-3XL】 COD✅MAO Shop  เสื้อยืด oversize เสื้อเท่ๆ เกาหลี " ลายแมวผ้าพัน" เสื้อแฟชั่นใ เกาหลีสไตล์ พิมพ์ลาย ผ้านิ่มใส่สบาย S-3XL</t>
        </is>
      </c>
      <c r="D744"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44" t="inlineStr">
        <is>
          <t>https://cf.shopee.co.th/file/sg-11134201-82599-msuzxkoehclm64</t>
        </is>
      </c>
      <c r="F744" t="inlineStr">
        <is>
          <t>https://cf.shopee.co.th/file/sg-11134201-825b2-msuzxkvi0g7c3f</t>
        </is>
      </c>
      <c r="G744" t="inlineStr">
        <is>
          <t>https://cf.shopee.co.th/file/sg-11134201-8259c-msuzxl60j4zqa3</t>
        </is>
      </c>
      <c r="H744" t="inlineStr">
        <is>
          <t>https://cf.shopee.co.th/file/sg-11134201-82591-msuzxlcr83rae7</t>
        </is>
      </c>
      <c r="I744" t="inlineStr">
        <is>
          <t>https://cf.shopee.co.th/file/sg-11134201-8259e-msuzxlld3y1351</t>
        </is>
      </c>
      <c r="J744" t="inlineStr">
        <is>
          <t>https://cf.shopee.co.th/file/sg-11134201-825a6-msuzxlwck9af86</t>
        </is>
      </c>
      <c r="K744" t="inlineStr">
        <is>
          <t>https://cf.shopee.co.th/file/sg-11134201-82587-msuzxm3rg45i0a</t>
        </is>
      </c>
      <c r="L744" t="inlineStr">
        <is>
          <t>https://cf.shopee.co.th/file/sg-11134201-8258i-msuzxmc8q8zr02</t>
        </is>
      </c>
      <c r="M744" t="inlineStr">
        <is>
          <t>https://cf.shopee.co.th/file/sg-11134201-825a7-msuzxmnkmk95e1</t>
        </is>
      </c>
      <c r="N744" t="inlineStr">
        <is>
          <t>Color</t>
        </is>
      </c>
      <c r="O744" t="inlineStr">
        <is>
          <t>white</t>
        </is>
      </c>
      <c r="P744" t="inlineStr">
        <is>
          <t>https://cf.shopee.co.th/file/sg-11134201-82599-msuzxkoehclm64</t>
        </is>
      </c>
      <c r="Q744" t="inlineStr">
        <is>
          <t>Size</t>
        </is>
      </c>
      <c r="R744" t="inlineStr">
        <is>
          <t>M</t>
        </is>
      </c>
      <c r="S744" t="n">
        <v>200</v>
      </c>
      <c r="T744" t="n">
        <v>10</v>
      </c>
      <c r="U744" t="n">
        <v>10</v>
      </c>
      <c r="V744" t="n">
        <v>5</v>
      </c>
      <c r="W744" t="inlineStr"/>
      <c r="X744" t="n">
        <v>369</v>
      </c>
      <c r="Y744" t="n">
        <v>999</v>
      </c>
      <c r="Z744" t="inlineStr"/>
      <c r="AA744" t="inlineStr">
        <is>
          <t>https://raw.githubusercontent.com/yuqingyangxt1-wq/tk-ph-converter/main/assets/default_size_chart.png</t>
        </is>
      </c>
      <c r="AB744" t="inlineStr">
        <is>
          <t>Y</t>
        </is>
      </c>
      <c r="AC744" t="inlineStr"/>
      <c r="AD744" t="inlineStr"/>
      <c r="AE744" t="inlineStr"/>
      <c r="AF744" t="inlineStr"/>
      <c r="AG744" t="inlineStr"/>
      <c r="AH744" t="inlineStr"/>
      <c r="AI744" t="inlineStr"/>
      <c r="AJ744" t="inlineStr"/>
      <c r="AK744" t="inlineStr"/>
      <c r="AL744" t="inlineStr"/>
    </row>
    <row r="745">
      <c r="A745" t="inlineStr">
        <is>
          <t>Men's Tops/T-shirts</t>
        </is>
      </c>
      <c r="B745" t="inlineStr">
        <is>
          <t>No brand</t>
        </is>
      </c>
      <c r="C745" t="inlineStr">
        <is>
          <t>COD Unisex T-shirt【S-3XL】 COD✅MAO Shop  เสื้อยืด oversize เสื้อเท่ๆ เกาหลี " ลายแมวผ้าพัน" เสื้อแฟชั่นใ เกาหลีสไตล์ พิมพ์ลาย ผ้านิ่มใส่สบาย S-3XL9ub</t>
        </is>
      </c>
      <c r="D745"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45" t="inlineStr">
        <is>
          <t>https://cf.shopee.co.th/file/sg-11134201-82599-msuzxkoehclm64</t>
        </is>
      </c>
      <c r="F745" t="inlineStr">
        <is>
          <t>https://cf.shopee.co.th/file/sg-11134201-825b2-msuzxkvi0g7c3f</t>
        </is>
      </c>
      <c r="G745" t="inlineStr">
        <is>
          <t>https://cf.shopee.co.th/file/sg-11134201-8259c-msuzxl60j4zqa3</t>
        </is>
      </c>
      <c r="H745" t="inlineStr">
        <is>
          <t>https://cf.shopee.co.th/file/sg-11134201-82591-msuzxlcr83rae7</t>
        </is>
      </c>
      <c r="I745" t="inlineStr">
        <is>
          <t>https://cf.shopee.co.th/file/sg-11134201-8259e-msuzxlld3y1351</t>
        </is>
      </c>
      <c r="J745" t="inlineStr">
        <is>
          <t>https://cf.shopee.co.th/file/sg-11134201-825a6-msuzxlwck9af86</t>
        </is>
      </c>
      <c r="K745" t="inlineStr">
        <is>
          <t>https://cf.shopee.co.th/file/sg-11134201-82587-msuzxm3rg45i0a</t>
        </is>
      </c>
      <c r="L745" t="inlineStr">
        <is>
          <t>https://cf.shopee.co.th/file/sg-11134201-8258i-msuzxmc8q8zr02</t>
        </is>
      </c>
      <c r="M745" t="inlineStr">
        <is>
          <t>https://cf.shopee.co.th/file/sg-11134201-825a7-msuzxmnkmk95e1</t>
        </is>
      </c>
      <c r="N745" t="inlineStr">
        <is>
          <t>Color</t>
        </is>
      </c>
      <c r="O745" t="inlineStr">
        <is>
          <t>white</t>
        </is>
      </c>
      <c r="P745" t="inlineStr">
        <is>
          <t>https://cf.shopee.co.th/file/sg-11134201-82599-msuzxkoehclm64</t>
        </is>
      </c>
      <c r="Q745" t="inlineStr">
        <is>
          <t>Size</t>
        </is>
      </c>
      <c r="R745" t="inlineStr">
        <is>
          <t>M</t>
        </is>
      </c>
      <c r="S745" t="n">
        <v>200</v>
      </c>
      <c r="T745" t="n">
        <v>10</v>
      </c>
      <c r="U745" t="n">
        <v>10</v>
      </c>
      <c r="V745" t="n">
        <v>5</v>
      </c>
      <c r="W745" t="inlineStr"/>
      <c r="X745" t="n">
        <v>369</v>
      </c>
      <c r="Y745" t="n">
        <v>999</v>
      </c>
      <c r="Z745" t="inlineStr">
        <is>
          <t>9ub</t>
        </is>
      </c>
      <c r="AA745" t="inlineStr">
        <is>
          <t>https://raw.githubusercontent.com/yuqingyangxt1-wq/tk-ph-converter/main/assets/default_size_chart.png</t>
        </is>
      </c>
      <c r="AB745" t="inlineStr">
        <is>
          <t>Y</t>
        </is>
      </c>
      <c r="AC745" t="inlineStr"/>
      <c r="AD745" t="inlineStr"/>
      <c r="AE745" t="inlineStr"/>
      <c r="AF745" t="inlineStr"/>
      <c r="AG745" t="inlineStr"/>
      <c r="AH745" t="inlineStr"/>
      <c r="AI745" t="inlineStr"/>
      <c r="AJ745" t="inlineStr"/>
      <c r="AK745" t="inlineStr"/>
      <c r="AL745" t="inlineStr"/>
    </row>
    <row r="746">
      <c r="A746" t="inlineStr">
        <is>
          <t>Men's Tops/T-shirts</t>
        </is>
      </c>
      <c r="B746" t="inlineStr">
        <is>
          <t>No brand</t>
        </is>
      </c>
      <c r="C746" t="inlineStr">
        <is>
          <t>COD Unisex T-shirt【S-3XL】 COD✅MAO Shop  เสื้อยืด oversize เสื้อเท่ๆ เกาหลี " ลายแมวผ้าพัน" เสื้อแฟชั่นใ เกาหลีสไตล์ พิมพ์ลาย ผ้านิ่มใส่สบาย S-3XL</t>
        </is>
      </c>
      <c r="D746"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46" t="inlineStr">
        <is>
          <t>https://cf.shopee.co.th/file/sg-11134201-82599-msuzxkoehclm64</t>
        </is>
      </c>
      <c r="F746" t="inlineStr">
        <is>
          <t>https://cf.shopee.co.th/file/sg-11134201-825b2-msuzxkvi0g7c3f</t>
        </is>
      </c>
      <c r="G746" t="inlineStr">
        <is>
          <t>https://cf.shopee.co.th/file/sg-11134201-8259c-msuzxl60j4zqa3</t>
        </is>
      </c>
      <c r="H746" t="inlineStr">
        <is>
          <t>https://cf.shopee.co.th/file/sg-11134201-82591-msuzxlcr83rae7</t>
        </is>
      </c>
      <c r="I746" t="inlineStr">
        <is>
          <t>https://cf.shopee.co.th/file/sg-11134201-8259e-msuzxlld3y1351</t>
        </is>
      </c>
      <c r="J746" t="inlineStr">
        <is>
          <t>https://cf.shopee.co.th/file/sg-11134201-825a6-msuzxlwck9af86</t>
        </is>
      </c>
      <c r="K746" t="inlineStr">
        <is>
          <t>https://cf.shopee.co.th/file/sg-11134201-82587-msuzxm3rg45i0a</t>
        </is>
      </c>
      <c r="L746" t="inlineStr">
        <is>
          <t>https://cf.shopee.co.th/file/sg-11134201-8258i-msuzxmc8q8zr02</t>
        </is>
      </c>
      <c r="M746" t="inlineStr">
        <is>
          <t>https://cf.shopee.co.th/file/sg-11134201-825a7-msuzxmnkmk95e1</t>
        </is>
      </c>
      <c r="N746" t="inlineStr">
        <is>
          <t>Color</t>
        </is>
      </c>
      <c r="O746" t="inlineStr">
        <is>
          <t>white</t>
        </is>
      </c>
      <c r="P746" t="inlineStr">
        <is>
          <t>https://cf.shopee.co.th/file/sg-11134201-82599-msuzxkoehclm64</t>
        </is>
      </c>
      <c r="Q746" t="inlineStr">
        <is>
          <t>Size</t>
        </is>
      </c>
      <c r="R746" t="inlineStr">
        <is>
          <t>L</t>
        </is>
      </c>
      <c r="S746" t="n">
        <v>200</v>
      </c>
      <c r="T746" t="n">
        <v>10</v>
      </c>
      <c r="U746" t="n">
        <v>10</v>
      </c>
      <c r="V746" t="n">
        <v>5</v>
      </c>
      <c r="W746" t="inlineStr"/>
      <c r="X746" t="n">
        <v>369</v>
      </c>
      <c r="Y746" t="n">
        <v>999</v>
      </c>
      <c r="Z746" t="inlineStr"/>
      <c r="AA746" t="inlineStr">
        <is>
          <t>https://raw.githubusercontent.com/yuqingyangxt1-wq/tk-ph-converter/main/assets/default_size_chart.png</t>
        </is>
      </c>
      <c r="AB746" t="inlineStr">
        <is>
          <t>Y</t>
        </is>
      </c>
      <c r="AC746" t="inlineStr"/>
      <c r="AD746" t="inlineStr"/>
      <c r="AE746" t="inlineStr"/>
      <c r="AF746" t="inlineStr"/>
      <c r="AG746" t="inlineStr"/>
      <c r="AH746" t="inlineStr"/>
      <c r="AI746" t="inlineStr"/>
      <c r="AJ746" t="inlineStr"/>
      <c r="AK746" t="inlineStr"/>
      <c r="AL746" t="inlineStr"/>
    </row>
    <row r="747">
      <c r="A747" t="inlineStr">
        <is>
          <t>Men's Tops/T-shirts</t>
        </is>
      </c>
      <c r="B747" t="inlineStr">
        <is>
          <t>No brand</t>
        </is>
      </c>
      <c r="C747" t="inlineStr">
        <is>
          <t>COD Unisex T-shirt【S-3XL】 COD✅MAO Shop  เสื้อยืด oversize เสื้อเท่ๆ เกาหลี " ลายแมวผ้าพัน" เสื้อแฟชั่นใ เกาหลีสไตล์ พิมพ์ลาย ผ้านิ่มใส่สบาย S-3XL9ub</t>
        </is>
      </c>
      <c r="D747"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47" t="inlineStr">
        <is>
          <t>https://cf.shopee.co.th/file/sg-11134201-82599-msuzxkoehclm64</t>
        </is>
      </c>
      <c r="F747" t="inlineStr">
        <is>
          <t>https://cf.shopee.co.th/file/sg-11134201-825b2-msuzxkvi0g7c3f</t>
        </is>
      </c>
      <c r="G747" t="inlineStr">
        <is>
          <t>https://cf.shopee.co.th/file/sg-11134201-8259c-msuzxl60j4zqa3</t>
        </is>
      </c>
      <c r="H747" t="inlineStr">
        <is>
          <t>https://cf.shopee.co.th/file/sg-11134201-82591-msuzxlcr83rae7</t>
        </is>
      </c>
      <c r="I747" t="inlineStr">
        <is>
          <t>https://cf.shopee.co.th/file/sg-11134201-8259e-msuzxlld3y1351</t>
        </is>
      </c>
      <c r="J747" t="inlineStr">
        <is>
          <t>https://cf.shopee.co.th/file/sg-11134201-825a6-msuzxlwck9af86</t>
        </is>
      </c>
      <c r="K747" t="inlineStr">
        <is>
          <t>https://cf.shopee.co.th/file/sg-11134201-82587-msuzxm3rg45i0a</t>
        </is>
      </c>
      <c r="L747" t="inlineStr">
        <is>
          <t>https://cf.shopee.co.th/file/sg-11134201-8258i-msuzxmc8q8zr02</t>
        </is>
      </c>
      <c r="M747" t="inlineStr">
        <is>
          <t>https://cf.shopee.co.th/file/sg-11134201-825a7-msuzxmnkmk95e1</t>
        </is>
      </c>
      <c r="N747" t="inlineStr">
        <is>
          <t>Color</t>
        </is>
      </c>
      <c r="O747" t="inlineStr">
        <is>
          <t>white</t>
        </is>
      </c>
      <c r="P747" t="inlineStr">
        <is>
          <t>https://cf.shopee.co.th/file/sg-11134201-82599-msuzxkoehclm64</t>
        </is>
      </c>
      <c r="Q747" t="inlineStr">
        <is>
          <t>Size</t>
        </is>
      </c>
      <c r="R747" t="inlineStr">
        <is>
          <t>L</t>
        </is>
      </c>
      <c r="S747" t="n">
        <v>200</v>
      </c>
      <c r="T747" t="n">
        <v>10</v>
      </c>
      <c r="U747" t="n">
        <v>10</v>
      </c>
      <c r="V747" t="n">
        <v>5</v>
      </c>
      <c r="W747" t="inlineStr"/>
      <c r="X747" t="n">
        <v>369</v>
      </c>
      <c r="Y747" t="n">
        <v>999</v>
      </c>
      <c r="Z747" t="inlineStr">
        <is>
          <t>9ub</t>
        </is>
      </c>
      <c r="AA747" t="inlineStr">
        <is>
          <t>https://raw.githubusercontent.com/yuqingyangxt1-wq/tk-ph-converter/main/assets/default_size_chart.png</t>
        </is>
      </c>
      <c r="AB747" t="inlineStr">
        <is>
          <t>Y</t>
        </is>
      </c>
      <c r="AC747" t="inlineStr"/>
      <c r="AD747" t="inlineStr"/>
      <c r="AE747" t="inlineStr"/>
      <c r="AF747" t="inlineStr"/>
      <c r="AG747" t="inlineStr"/>
      <c r="AH747" t="inlineStr"/>
      <c r="AI747" t="inlineStr"/>
      <c r="AJ747" t="inlineStr"/>
      <c r="AK747" t="inlineStr"/>
      <c r="AL747" t="inlineStr"/>
    </row>
    <row r="748">
      <c r="A748" t="inlineStr">
        <is>
          <t>Men's Tops/T-shirts</t>
        </is>
      </c>
      <c r="B748" t="inlineStr">
        <is>
          <t>No brand</t>
        </is>
      </c>
      <c r="C748" t="inlineStr">
        <is>
          <t>COD Unisex T-shirt【S-3XL】 COD✅MAO Shop  เสื้อยืด oversize เสื้อเท่ๆ เกาหลี " ลายแมวผ้าพัน" เสื้อแฟชั่นใ เกาหลีสไตล์ พิมพ์ลาย ผ้านิ่มใส่สบาย S-3XL</t>
        </is>
      </c>
      <c r="D748"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48" t="inlineStr">
        <is>
          <t>https://cf.shopee.co.th/file/sg-11134201-82599-msuzxkoehclm64</t>
        </is>
      </c>
      <c r="F748" t="inlineStr">
        <is>
          <t>https://cf.shopee.co.th/file/sg-11134201-825b2-msuzxkvi0g7c3f</t>
        </is>
      </c>
      <c r="G748" t="inlineStr">
        <is>
          <t>https://cf.shopee.co.th/file/sg-11134201-8259c-msuzxl60j4zqa3</t>
        </is>
      </c>
      <c r="H748" t="inlineStr">
        <is>
          <t>https://cf.shopee.co.th/file/sg-11134201-82591-msuzxlcr83rae7</t>
        </is>
      </c>
      <c r="I748" t="inlineStr">
        <is>
          <t>https://cf.shopee.co.th/file/sg-11134201-8259e-msuzxlld3y1351</t>
        </is>
      </c>
      <c r="J748" t="inlineStr">
        <is>
          <t>https://cf.shopee.co.th/file/sg-11134201-825a6-msuzxlwck9af86</t>
        </is>
      </c>
      <c r="K748" t="inlineStr">
        <is>
          <t>https://cf.shopee.co.th/file/sg-11134201-82587-msuzxm3rg45i0a</t>
        </is>
      </c>
      <c r="L748" t="inlineStr">
        <is>
          <t>https://cf.shopee.co.th/file/sg-11134201-8258i-msuzxmc8q8zr02</t>
        </is>
      </c>
      <c r="M748" t="inlineStr">
        <is>
          <t>https://cf.shopee.co.th/file/sg-11134201-825a7-msuzxmnkmk95e1</t>
        </is>
      </c>
      <c r="N748" t="inlineStr">
        <is>
          <t>Color</t>
        </is>
      </c>
      <c r="O748" t="inlineStr">
        <is>
          <t>white</t>
        </is>
      </c>
      <c r="P748" t="inlineStr">
        <is>
          <t>https://cf.shopee.co.th/file/sg-11134201-82599-msuzxkoehclm64</t>
        </is>
      </c>
      <c r="Q748" t="inlineStr">
        <is>
          <t>Size</t>
        </is>
      </c>
      <c r="R748" t="inlineStr">
        <is>
          <t>XL</t>
        </is>
      </c>
      <c r="S748" t="n">
        <v>200</v>
      </c>
      <c r="T748" t="n">
        <v>10</v>
      </c>
      <c r="U748" t="n">
        <v>10</v>
      </c>
      <c r="V748" t="n">
        <v>5</v>
      </c>
      <c r="W748" t="inlineStr"/>
      <c r="X748" t="n">
        <v>369</v>
      </c>
      <c r="Y748" t="n">
        <v>999</v>
      </c>
      <c r="Z748" t="inlineStr"/>
      <c r="AA748" t="inlineStr">
        <is>
          <t>https://raw.githubusercontent.com/yuqingyangxt1-wq/tk-ph-converter/main/assets/default_size_chart.png</t>
        </is>
      </c>
      <c r="AB748" t="inlineStr">
        <is>
          <t>Y</t>
        </is>
      </c>
      <c r="AC748" t="inlineStr"/>
      <c r="AD748" t="inlineStr"/>
      <c r="AE748" t="inlineStr"/>
      <c r="AF748" t="inlineStr"/>
      <c r="AG748" t="inlineStr"/>
      <c r="AH748" t="inlineStr"/>
      <c r="AI748" t="inlineStr"/>
      <c r="AJ748" t="inlineStr"/>
      <c r="AK748" t="inlineStr"/>
      <c r="AL748" t="inlineStr"/>
    </row>
    <row r="749">
      <c r="A749" t="inlineStr">
        <is>
          <t>Men's Tops/T-shirts</t>
        </is>
      </c>
      <c r="B749" t="inlineStr">
        <is>
          <t>No brand</t>
        </is>
      </c>
      <c r="C749" t="inlineStr">
        <is>
          <t>COD Unisex T-shirt【S-3XL】 COD✅MAO Shop  เสื้อยืด oversize เสื้อเท่ๆ เกาหลี " ลายแมวผ้าพัน" เสื้อแฟชั่นใ เกาหลีสไตล์ พิมพ์ลาย ผ้านิ่มใส่สบาย S-3XL9ub</t>
        </is>
      </c>
      <c r="D749"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49" t="inlineStr">
        <is>
          <t>https://cf.shopee.co.th/file/sg-11134201-82599-msuzxkoehclm64</t>
        </is>
      </c>
      <c r="F749" t="inlineStr">
        <is>
          <t>https://cf.shopee.co.th/file/sg-11134201-825b2-msuzxkvi0g7c3f</t>
        </is>
      </c>
      <c r="G749" t="inlineStr">
        <is>
          <t>https://cf.shopee.co.th/file/sg-11134201-8259c-msuzxl60j4zqa3</t>
        </is>
      </c>
      <c r="H749" t="inlineStr">
        <is>
          <t>https://cf.shopee.co.th/file/sg-11134201-82591-msuzxlcr83rae7</t>
        </is>
      </c>
      <c r="I749" t="inlineStr">
        <is>
          <t>https://cf.shopee.co.th/file/sg-11134201-8259e-msuzxlld3y1351</t>
        </is>
      </c>
      <c r="J749" t="inlineStr">
        <is>
          <t>https://cf.shopee.co.th/file/sg-11134201-825a6-msuzxlwck9af86</t>
        </is>
      </c>
      <c r="K749" t="inlineStr">
        <is>
          <t>https://cf.shopee.co.th/file/sg-11134201-82587-msuzxm3rg45i0a</t>
        </is>
      </c>
      <c r="L749" t="inlineStr">
        <is>
          <t>https://cf.shopee.co.th/file/sg-11134201-8258i-msuzxmc8q8zr02</t>
        </is>
      </c>
      <c r="M749" t="inlineStr">
        <is>
          <t>https://cf.shopee.co.th/file/sg-11134201-825a7-msuzxmnkmk95e1</t>
        </is>
      </c>
      <c r="N749" t="inlineStr">
        <is>
          <t>Color</t>
        </is>
      </c>
      <c r="O749" t="inlineStr">
        <is>
          <t>white</t>
        </is>
      </c>
      <c r="P749" t="inlineStr">
        <is>
          <t>https://cf.shopee.co.th/file/sg-11134201-82599-msuzxkoehclm64</t>
        </is>
      </c>
      <c r="Q749" t="inlineStr">
        <is>
          <t>Size</t>
        </is>
      </c>
      <c r="R749" t="inlineStr">
        <is>
          <t>XL</t>
        </is>
      </c>
      <c r="S749" t="n">
        <v>200</v>
      </c>
      <c r="T749" t="n">
        <v>10</v>
      </c>
      <c r="U749" t="n">
        <v>10</v>
      </c>
      <c r="V749" t="n">
        <v>5</v>
      </c>
      <c r="W749" t="inlineStr"/>
      <c r="X749" t="n">
        <v>369</v>
      </c>
      <c r="Y749" t="n">
        <v>999</v>
      </c>
      <c r="Z749" t="inlineStr">
        <is>
          <t>9ub</t>
        </is>
      </c>
      <c r="AA749" t="inlineStr">
        <is>
          <t>https://raw.githubusercontent.com/yuqingyangxt1-wq/tk-ph-converter/main/assets/default_size_chart.png</t>
        </is>
      </c>
      <c r="AB749" t="inlineStr">
        <is>
          <t>Y</t>
        </is>
      </c>
      <c r="AC749" t="inlineStr"/>
      <c r="AD749" t="inlineStr"/>
      <c r="AE749" t="inlineStr"/>
      <c r="AF749" t="inlineStr"/>
      <c r="AG749" t="inlineStr"/>
      <c r="AH749" t="inlineStr"/>
      <c r="AI749" t="inlineStr"/>
      <c r="AJ749" t="inlineStr"/>
      <c r="AK749" t="inlineStr"/>
      <c r="AL749" t="inlineStr"/>
    </row>
    <row r="750">
      <c r="A750" t="inlineStr">
        <is>
          <t>Men's Tops/T-shirts</t>
        </is>
      </c>
      <c r="B750" t="inlineStr">
        <is>
          <t>No brand</t>
        </is>
      </c>
      <c r="C750" t="inlineStr">
        <is>
          <t>COD Unisex T-shirt【S-3XL】 COD✅MAO Shop  เสื้อยืด oversize เสื้อเท่ๆ เกาหลี " ลายแมวผ้าพัน" เสื้อแฟชั่นใ เกาหลีสไตล์ พิมพ์ลาย ผ้านิ่มใส่สบาย S-3XL</t>
        </is>
      </c>
      <c r="D750"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50" t="inlineStr">
        <is>
          <t>https://cf.shopee.co.th/file/sg-11134201-82599-msuzxkoehclm64</t>
        </is>
      </c>
      <c r="F750" t="inlineStr">
        <is>
          <t>https://cf.shopee.co.th/file/sg-11134201-825b2-msuzxkvi0g7c3f</t>
        </is>
      </c>
      <c r="G750" t="inlineStr">
        <is>
          <t>https://cf.shopee.co.th/file/sg-11134201-8259c-msuzxl60j4zqa3</t>
        </is>
      </c>
      <c r="H750" t="inlineStr">
        <is>
          <t>https://cf.shopee.co.th/file/sg-11134201-82591-msuzxlcr83rae7</t>
        </is>
      </c>
      <c r="I750" t="inlineStr">
        <is>
          <t>https://cf.shopee.co.th/file/sg-11134201-8259e-msuzxlld3y1351</t>
        </is>
      </c>
      <c r="J750" t="inlineStr">
        <is>
          <t>https://cf.shopee.co.th/file/sg-11134201-825a6-msuzxlwck9af86</t>
        </is>
      </c>
      <c r="K750" t="inlineStr">
        <is>
          <t>https://cf.shopee.co.th/file/sg-11134201-82587-msuzxm3rg45i0a</t>
        </is>
      </c>
      <c r="L750" t="inlineStr">
        <is>
          <t>https://cf.shopee.co.th/file/sg-11134201-8258i-msuzxmc8q8zr02</t>
        </is>
      </c>
      <c r="M750" t="inlineStr">
        <is>
          <t>https://cf.shopee.co.th/file/sg-11134201-825a7-msuzxmnkmk95e1</t>
        </is>
      </c>
      <c r="N750" t="inlineStr">
        <is>
          <t>Color</t>
        </is>
      </c>
      <c r="O750" t="inlineStr">
        <is>
          <t>white</t>
        </is>
      </c>
      <c r="P750" t="inlineStr">
        <is>
          <t>https://cf.shopee.co.th/file/sg-11134201-82599-msuzxkoehclm64</t>
        </is>
      </c>
      <c r="Q750" t="inlineStr">
        <is>
          <t>Size</t>
        </is>
      </c>
      <c r="R750" t="inlineStr">
        <is>
          <t>XXL</t>
        </is>
      </c>
      <c r="S750" t="n">
        <v>200</v>
      </c>
      <c r="T750" t="n">
        <v>10</v>
      </c>
      <c r="U750" t="n">
        <v>10</v>
      </c>
      <c r="V750" t="n">
        <v>5</v>
      </c>
      <c r="W750" t="inlineStr"/>
      <c r="X750" t="n">
        <v>369</v>
      </c>
      <c r="Y750" t="n">
        <v>999</v>
      </c>
      <c r="Z750" t="inlineStr"/>
      <c r="AA750" t="inlineStr">
        <is>
          <t>https://raw.githubusercontent.com/yuqingyangxt1-wq/tk-ph-converter/main/assets/default_size_chart.png</t>
        </is>
      </c>
      <c r="AB750" t="inlineStr">
        <is>
          <t>Y</t>
        </is>
      </c>
      <c r="AC750" t="inlineStr"/>
      <c r="AD750" t="inlineStr"/>
      <c r="AE750" t="inlineStr"/>
      <c r="AF750" t="inlineStr"/>
      <c r="AG750" t="inlineStr"/>
      <c r="AH750" t="inlineStr"/>
      <c r="AI750" t="inlineStr"/>
      <c r="AJ750" t="inlineStr"/>
      <c r="AK750" t="inlineStr"/>
      <c r="AL750" t="inlineStr"/>
    </row>
    <row r="751">
      <c r="A751" t="inlineStr">
        <is>
          <t>Men's Tops/T-shirts</t>
        </is>
      </c>
      <c r="B751" t="inlineStr">
        <is>
          <t>No brand</t>
        </is>
      </c>
      <c r="C751" t="inlineStr">
        <is>
          <t>COD Unisex T-shirt【S-3XL】 COD✅MAO Shop  เสื้อยืด oversize เสื้อเท่ๆ เกาหลี " ลายแมวผ้าพัน" เสื้อแฟชั่นใ เกาหลีสไตล์ พิมพ์ลาย ผ้านิ่มใส่สบาย S-3XL9ub</t>
        </is>
      </c>
      <c r="D751"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51" t="inlineStr">
        <is>
          <t>https://cf.shopee.co.th/file/sg-11134201-82599-msuzxkoehclm64</t>
        </is>
      </c>
      <c r="F751" t="inlineStr">
        <is>
          <t>https://cf.shopee.co.th/file/sg-11134201-825b2-msuzxkvi0g7c3f</t>
        </is>
      </c>
      <c r="G751" t="inlineStr">
        <is>
          <t>https://cf.shopee.co.th/file/sg-11134201-8259c-msuzxl60j4zqa3</t>
        </is>
      </c>
      <c r="H751" t="inlineStr">
        <is>
          <t>https://cf.shopee.co.th/file/sg-11134201-82591-msuzxlcr83rae7</t>
        </is>
      </c>
      <c r="I751" t="inlineStr">
        <is>
          <t>https://cf.shopee.co.th/file/sg-11134201-8259e-msuzxlld3y1351</t>
        </is>
      </c>
      <c r="J751" t="inlineStr">
        <is>
          <t>https://cf.shopee.co.th/file/sg-11134201-825a6-msuzxlwck9af86</t>
        </is>
      </c>
      <c r="K751" t="inlineStr">
        <is>
          <t>https://cf.shopee.co.th/file/sg-11134201-82587-msuzxm3rg45i0a</t>
        </is>
      </c>
      <c r="L751" t="inlineStr">
        <is>
          <t>https://cf.shopee.co.th/file/sg-11134201-8258i-msuzxmc8q8zr02</t>
        </is>
      </c>
      <c r="M751" t="inlineStr">
        <is>
          <t>https://cf.shopee.co.th/file/sg-11134201-825a7-msuzxmnkmk95e1</t>
        </is>
      </c>
      <c r="N751" t="inlineStr">
        <is>
          <t>Color</t>
        </is>
      </c>
      <c r="O751" t="inlineStr">
        <is>
          <t>white</t>
        </is>
      </c>
      <c r="P751" t="inlineStr">
        <is>
          <t>https://cf.shopee.co.th/file/sg-11134201-82599-msuzxkoehclm64</t>
        </is>
      </c>
      <c r="Q751" t="inlineStr">
        <is>
          <t>Size</t>
        </is>
      </c>
      <c r="R751" t="inlineStr">
        <is>
          <t>XXL</t>
        </is>
      </c>
      <c r="S751" t="n">
        <v>200</v>
      </c>
      <c r="T751" t="n">
        <v>10</v>
      </c>
      <c r="U751" t="n">
        <v>10</v>
      </c>
      <c r="V751" t="n">
        <v>5</v>
      </c>
      <c r="W751" t="inlineStr"/>
      <c r="X751" t="n">
        <v>369</v>
      </c>
      <c r="Y751" t="n">
        <v>999</v>
      </c>
      <c r="Z751" t="inlineStr">
        <is>
          <t>9ub</t>
        </is>
      </c>
      <c r="AA751" t="inlineStr">
        <is>
          <t>https://raw.githubusercontent.com/yuqingyangxt1-wq/tk-ph-converter/main/assets/default_size_chart.png</t>
        </is>
      </c>
      <c r="AB751" t="inlineStr">
        <is>
          <t>Y</t>
        </is>
      </c>
      <c r="AC751" t="inlineStr"/>
      <c r="AD751" t="inlineStr"/>
      <c r="AE751" t="inlineStr"/>
      <c r="AF751" t="inlineStr"/>
      <c r="AG751" t="inlineStr"/>
      <c r="AH751" t="inlineStr"/>
      <c r="AI751" t="inlineStr"/>
      <c r="AJ751" t="inlineStr"/>
      <c r="AK751" t="inlineStr"/>
      <c r="AL751" t="inlineStr"/>
    </row>
    <row r="752">
      <c r="A752" t="inlineStr">
        <is>
          <t>Men's Tops/T-shirts</t>
        </is>
      </c>
      <c r="B752" t="inlineStr">
        <is>
          <t>No brand</t>
        </is>
      </c>
      <c r="C752" t="inlineStr">
        <is>
          <t>COD Unisex T-shirt【S-3XL】 COD✅MAO Shop  เสื้อยืด oversize เสื้อเท่ๆ เกาหลี " ลายแมวผ้าพัน" เสื้อแฟชั่นใ เกาหลีสไตล์ พิมพ์ลาย ผ้านิ่มใส่สบาย S-3XL</t>
        </is>
      </c>
      <c r="D752"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52" t="inlineStr">
        <is>
          <t>https://cf.shopee.co.th/file/sg-11134201-82599-msuzxkoehclm64</t>
        </is>
      </c>
      <c r="F752" t="inlineStr">
        <is>
          <t>https://cf.shopee.co.th/file/sg-11134201-825b2-msuzxkvi0g7c3f</t>
        </is>
      </c>
      <c r="G752" t="inlineStr">
        <is>
          <t>https://cf.shopee.co.th/file/sg-11134201-8259c-msuzxl60j4zqa3</t>
        </is>
      </c>
      <c r="H752" t="inlineStr">
        <is>
          <t>https://cf.shopee.co.th/file/sg-11134201-82591-msuzxlcr83rae7</t>
        </is>
      </c>
      <c r="I752" t="inlineStr">
        <is>
          <t>https://cf.shopee.co.th/file/sg-11134201-8259e-msuzxlld3y1351</t>
        </is>
      </c>
      <c r="J752" t="inlineStr">
        <is>
          <t>https://cf.shopee.co.th/file/sg-11134201-825a6-msuzxlwck9af86</t>
        </is>
      </c>
      <c r="K752" t="inlineStr">
        <is>
          <t>https://cf.shopee.co.th/file/sg-11134201-82587-msuzxm3rg45i0a</t>
        </is>
      </c>
      <c r="L752" t="inlineStr">
        <is>
          <t>https://cf.shopee.co.th/file/sg-11134201-8258i-msuzxmc8q8zr02</t>
        </is>
      </c>
      <c r="M752" t="inlineStr">
        <is>
          <t>https://cf.shopee.co.th/file/sg-11134201-825a7-msuzxmnkmk95e1</t>
        </is>
      </c>
      <c r="N752" t="inlineStr">
        <is>
          <t>Color</t>
        </is>
      </c>
      <c r="O752" t="inlineStr">
        <is>
          <t>white</t>
        </is>
      </c>
      <c r="P752" t="inlineStr">
        <is>
          <t>https://cf.shopee.co.th/file/sg-11134201-82599-msuzxkoehclm64</t>
        </is>
      </c>
      <c r="Q752" t="inlineStr">
        <is>
          <t>Size</t>
        </is>
      </c>
      <c r="R752" t="inlineStr">
        <is>
          <t>XXXL</t>
        </is>
      </c>
      <c r="S752" t="n">
        <v>200</v>
      </c>
      <c r="T752" t="n">
        <v>10</v>
      </c>
      <c r="U752" t="n">
        <v>10</v>
      </c>
      <c r="V752" t="n">
        <v>5</v>
      </c>
      <c r="W752" t="inlineStr"/>
      <c r="X752" t="n">
        <v>369</v>
      </c>
      <c r="Y752" t="n">
        <v>999</v>
      </c>
      <c r="Z752" t="inlineStr"/>
      <c r="AA752" t="inlineStr">
        <is>
          <t>https://raw.githubusercontent.com/yuqingyangxt1-wq/tk-ph-converter/main/assets/default_size_chart.png</t>
        </is>
      </c>
      <c r="AB752" t="inlineStr">
        <is>
          <t>Y</t>
        </is>
      </c>
      <c r="AC752" t="inlineStr"/>
      <c r="AD752" t="inlineStr"/>
      <c r="AE752" t="inlineStr"/>
      <c r="AF752" t="inlineStr"/>
      <c r="AG752" t="inlineStr"/>
      <c r="AH752" t="inlineStr"/>
      <c r="AI752" t="inlineStr"/>
      <c r="AJ752" t="inlineStr"/>
      <c r="AK752" t="inlineStr"/>
      <c r="AL752" t="inlineStr"/>
    </row>
    <row r="753">
      <c r="A753" t="inlineStr">
        <is>
          <t>Men's Tops/T-shirts</t>
        </is>
      </c>
      <c r="B753" t="inlineStr">
        <is>
          <t>No brand</t>
        </is>
      </c>
      <c r="C753" t="inlineStr">
        <is>
          <t>COD Unisex T-shirt【S-3XL】 COD✅MAO Shop  เสื้อยืด oversize เสื้อเท่ๆ เกาหลี " ลายแมวผ้าพัน" เสื้อแฟชั่นใ เกาหลีสไตล์ พิมพ์ลาย ผ้านิ่มใส่สบาย S-3XL9ub</t>
        </is>
      </c>
      <c r="D753" t="inlineStr">
        <is>
          <t>High-quality product with careful packaging. Material: premium fabric, soft and comfortable, breathable for daily wear. Care: machine washable, retains shape after washing. Size: please refer to the size chart image before ordering. Shipping: orders ship within 1-2 business days; delivery typically takes 3-8 days.</t>
        </is>
      </c>
      <c r="E753" t="inlineStr">
        <is>
          <t>https://cf.shopee.co.th/file/sg-11134201-82599-msuzxkoehclm64</t>
        </is>
      </c>
      <c r="F753" t="inlineStr">
        <is>
          <t>https://cf.shopee.co.th/file/sg-11134201-825b2-msuzxkvi0g7c3f</t>
        </is>
      </c>
      <c r="G753" t="inlineStr">
        <is>
          <t>https://cf.shopee.co.th/file/sg-11134201-8259c-msuzxl60j4zqa3</t>
        </is>
      </c>
      <c r="H753" t="inlineStr">
        <is>
          <t>https://cf.shopee.co.th/file/sg-11134201-82591-msuzxlcr83rae7</t>
        </is>
      </c>
      <c r="I753" t="inlineStr">
        <is>
          <t>https://cf.shopee.co.th/file/sg-11134201-8259e-msuzxlld3y1351</t>
        </is>
      </c>
      <c r="J753" t="inlineStr">
        <is>
          <t>https://cf.shopee.co.th/file/sg-11134201-825a6-msuzxlwck9af86</t>
        </is>
      </c>
      <c r="K753" t="inlineStr">
        <is>
          <t>https://cf.shopee.co.th/file/sg-11134201-82587-msuzxm3rg45i0a</t>
        </is>
      </c>
      <c r="L753" t="inlineStr">
        <is>
          <t>https://cf.shopee.co.th/file/sg-11134201-8258i-msuzxmc8q8zr02</t>
        </is>
      </c>
      <c r="M753" t="inlineStr">
        <is>
          <t>https://cf.shopee.co.th/file/sg-11134201-825a7-msuzxmnkmk95e1</t>
        </is>
      </c>
      <c r="N753" t="inlineStr">
        <is>
          <t>Color</t>
        </is>
      </c>
      <c r="O753" t="inlineStr">
        <is>
          <t>white</t>
        </is>
      </c>
      <c r="P753" t="inlineStr">
        <is>
          <t>https://cf.shopee.co.th/file/sg-11134201-82599-msuzxkoehclm64</t>
        </is>
      </c>
      <c r="Q753" t="inlineStr">
        <is>
          <t>Size</t>
        </is>
      </c>
      <c r="R753" t="inlineStr">
        <is>
          <t>XXXL</t>
        </is>
      </c>
      <c r="S753" t="n">
        <v>200</v>
      </c>
      <c r="T753" t="n">
        <v>10</v>
      </c>
      <c r="U753" t="n">
        <v>10</v>
      </c>
      <c r="V753" t="n">
        <v>5</v>
      </c>
      <c r="W753" t="inlineStr"/>
      <c r="X753" t="n">
        <v>369</v>
      </c>
      <c r="Y753" t="n">
        <v>999</v>
      </c>
      <c r="Z753" t="inlineStr">
        <is>
          <t>9ub</t>
        </is>
      </c>
      <c r="AA753" t="inlineStr">
        <is>
          <t>https://raw.githubusercontent.com/yuqingyangxt1-wq/tk-ph-converter/main/assets/default_size_chart.png</t>
        </is>
      </c>
      <c r="AB753" t="inlineStr">
        <is>
          <t>Y</t>
        </is>
      </c>
      <c r="AC753" t="inlineStr"/>
      <c r="AD753" t="inlineStr"/>
      <c r="AE753" t="inlineStr"/>
      <c r="AF753" t="inlineStr"/>
      <c r="AG753" t="inlineStr"/>
      <c r="AH753" t="inlineStr"/>
      <c r="AI753" t="inlineStr"/>
      <c r="AJ753" t="inlineStr"/>
      <c r="AK753" t="inlineStr"/>
      <c r="AL753" t="inlineStr"/>
    </row>
  </sheetData>
  <mergeCells count="1">
    <mergeCell ref="T5:V5"/>
  </mergeCells>
  <conditionalFormatting sqref="A7:A10000">
    <cfRule type="expression" priority="1" dxfId="0">
      <formula>AND(ISBLANK($A7),COUNTA($B7:$AM7)&gt;0)</formula>
    </cfRule>
  </conditionalFormatting>
  <conditionalFormatting sqref="O1:O1048576">
    <cfRule type="expression" priority="1" dxfId="0">
      <formula>AND(NOT(ISBLANK(C1)),NOT(ISBLANK(A1)),NOT(ISBLANK(N1)),ISBLANK(O1))</formula>
    </cfRule>
  </conditionalFormatting>
  <conditionalFormatting sqref="N1:N1048576">
    <cfRule type="expression" priority="1" dxfId="0">
      <formula>AND(NOT(ISBLANK(C1)),NOT(ISBLANK(A1)),NOT(ISBLANK(O1)),ISBLANK(N1))</formula>
    </cfRule>
  </conditionalFormatting>
  <conditionalFormatting sqref="R1:R1048576">
    <cfRule type="expression" priority="1" dxfId="0">
      <formula>AND(NOT(ISBLANK(C1)),NOT(ISBLANK(A1)),NOT(ISBLANK(Q1)),ISBLANK(R1))</formula>
    </cfRule>
  </conditionalFormatting>
  <conditionalFormatting sqref="Q1:Q1048576">
    <cfRule type="expression" priority="1" dxfId="0">
      <formula>AND(NOT(ISBLANK(C1)),NOT(ISBLANK(A1)),NOT(ISBLANK(R1)),ISBLANK(Q1))</formula>
    </cfRule>
  </conditionalFormatting>
  <conditionalFormatting sqref="O7:O5000">
    <cfRule type="expression" priority="1" dxfId="0">
      <formula>AND(ISBLANK($O7),NOT(ISBLANK(C7)),COUNTIFS($C:$C, $C7) &gt; 1)</formula>
    </cfRule>
  </conditionalFormatting>
  <conditionalFormatting sqref="N7:N5000">
    <cfRule type="expression" priority="1" dxfId="0">
      <formula>AND(ISBLANK($N7),NOT(ISBLANK(C7)),COUNTIFS($C:$C, $C7) &gt; 1)</formula>
    </cfRule>
  </conditionalFormatting>
  <conditionalFormatting sqref="Q7:Q10000">
    <cfRule type="expression" priority="1" dxfId="0">
      <formula>AND($C7&lt;&gt;"",LEN($Q7)=0,COUNTIFS($C$7:$C$10000,$C7,$N$7:$N$10000,$N7,$O$7:$O$10000,$O7,$Q$7:$Q$10000,"?*")-($Q7&lt;&gt;"")&gt;0)</formula>
    </cfRule>
  </conditionalFormatting>
  <conditionalFormatting sqref="R7:R10000">
    <cfRule type="expression" priority="1" dxfId="0">
      <formula>AND($C7&lt;&gt;"",LEN($R7)=0,COUNTIFS($C$7:$C$10000,$C7,$N$7:$N$10000,$N7,$O$7:$O$10000,$O7,$R$7:$R$10000,"?*")-($R7&lt;&gt;"")&gt;0)</formula>
    </cfRule>
  </conditionalFormatting>
  <conditionalFormatting sqref="P7:P10000">
    <cfRule type="expression" priority="1" dxfId="0">
      <formula>AND($C7&lt;&gt;"",LEN($P7)=0,COUNTIFS($C$7:$C$10000,$C7,$N$7:$N$10000,"?*",$O$7:$O$10000,"?*",$P$7:$P$10000,"?*")&gt;0)</formula>
    </cfRule>
  </conditionalFormatting>
  <conditionalFormatting sqref="A1:ZZ20000">
    <cfRule type="expression" priority="1" dxfId="10">
      <formula>VLOOKUP(INDIRECT(ADDRESS(ROW(),1)),HiddenStyle!$A$1:$ZZ$20000,COLUMN(),0)="Forbid"</formula>
    </cfRule>
    <cfRule type="expression" priority="1" dxfId="0">
      <formula>AND(ISBLANK(A1),VLOOKUP(INDIRECT(ADDRESS(ROW(),1)),HiddenStyle!$A$1:$ZZ$20000,COLUMN(),0)="Mandatory")</formula>
    </cfRule>
  </conditionalFormatting>
  <conditionalFormatting sqref="A4:AM4">
    <cfRule type="cellIs" priority="1" operator="equal" dxfId="12">
      <formula>"Mandatory"</formula>
    </cfRule>
    <cfRule type="cellIs" priority="1" operator="equal" dxfId="13">
      <formula>"Optional"</formula>
    </cfRule>
    <cfRule type="cellIs" priority="1" operator="equal" dxfId="13">
      <formula>"Conditionally mandatory "</formula>
    </cfRule>
    <cfRule type="expression" priority="1" dxfId="13">
      <formula>IF(ISBLANK(A1),"",1)</formula>
    </cfRule>
  </conditionalFormatting>
  <conditionalFormatting sqref="A6:AM6">
    <cfRule type="expression" priority="1" dxfId="16">
      <formula>IF(ISBLANK(A1),"",1)</formula>
    </cfRule>
  </conditionalFormatting>
  <dataValidations count="8972">
    <dataValidation sqref="C7:C5000" showDropDown="0" showInputMessage="0" showErrorMessage="1" allowBlank="0" errorTitle="Invalid product name" error="The product name should be between 25 and 255 characters" type="textLength" errorStyle="stop" operator="between">
      <formula1>25</formula1>
      <formula2>255</formula2>
    </dataValidation>
    <dataValidation sqref="B7:B5000" showDropDown="0" showInputMessage="0" showErrorMessage="1" allowBlank="0" type="list">
      <formula1>Brand!$A$1:$A$1</formula1>
    </dataValidation>
    <dataValidation sqref="A7:A5000" showDropDown="0" showInputMessage="0" showErrorMessage="1" allowBlank="0" errorTitle="Invalid category" error="Please select one of the options in the Category drop-down" type="list" errorStyle="stop">
      <formula1>Category!$A$1:$A$28</formula1>
    </dataValidation>
    <dataValidation sqref="T7:T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U7:U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V7:V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S7:S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AC7:AC5000" showDropDown="0" showInputMessage="0" showErrorMessage="0" allowBlank="0" type="list">
      <formula1>"Y,N"</formula1>
    </dataValidation>
    <dataValidation sqref="Y7:Y5000" showDropDown="0" showInputMessage="0" showErrorMessage="1" allowBlank="1" errorTitle="invalid Handling time" error="Pre-sale must be between 3 and 30 days" type="whole" errorStyle="stop" operator="between">
      <formula1>3</formula1>
      <formula2>30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O7:O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OR(OR(ISBLANK($C7),ISBLANK($O7)),AND(NOT(ISBLANK($R7)), COUNTIFS($C:$C, $C7, $O:$O, $O7, $R:$R, $R7) = 1),AND(ISBLANK($R7), COUNTIFS($C:$C, $C7, $O:$O, $O7) = 1))</formula1>
    </dataValidation>
    <dataValidation sqref="R7:R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$O:$O, $O7, $R:$R,$R7) = 1</formula1>
    </dataValidation>
    <dataValidation sqref="AA7:AA5000" showDropDown="0" showInputMessage="0" showErrorMessage="1" allowBlank="0" errorTitle="" error="The seller SKU is too long: 50" type="textLength" errorStyle="stop" operator="between">
      <formula1>0</formula1>
      <formula2>50</formula2>
    </dataValidation>
    <dataValidation sqref="N7:N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Q7:Q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X7:X5000" showDropDown="0" showInputMessage="0" showErrorMessage="1" allowBlank="0" errorTitle="Invalid price" error="The price should be a number between 0.01 and 1000000" type="decimal" errorStyle="stop" operator="between">
      <formula1>0.01</formula1>
      <formula2>1000000</formula2>
    </dataValidation>
    <dataValidation sqref="P7:P5000" showDropDown="0" showInputMessage="0" showErrorMessage="1" allowBlank="1" errorTitle="Couldn't add image" error="Invalid URL format. Enter a valid image URL beginning with &quot;http://&quot; or &quot;https://&quot; and try again." type="custom" errorStyle="stop" operator="equal">
      <formula1>=OR(LEFT(P7, 7)="http://", LEFT(P7, 8)="https://")</formula1>
    </dataValidation>
    <dataValidation sqref="Z7:Z5000" showDropDown="0" showInputMessage="0" showErrorMessage="1" allowBlank="0" errorTitle="Invalid quantity" error="The quantity should be a whole number between 0 and 999999. Decimals are not allowed." type="whole" errorStyle="stop" operator="between">
      <formula1>0</formula1>
      <formula2>999999</formula2>
    </dataValidation>
    <dataValidation sqref="AF7" showDropDown="0" showInputMessage="0" showErrorMessage="0" allowBlank="1" type="list">
      <formula1>OFFSET(HiddenAttr!$F$1,MATCH($A$7,HiddenAttr!$E$1:$E$850,0)-1,0,COUNTIF(HiddenAttr!$E:$E,$A$7))</formula1>
    </dataValidation>
    <dataValidation sqref="AF8" showDropDown="0" showInputMessage="0" showErrorMessage="0" allowBlank="1" type="list">
      <formula1>OFFSET(HiddenAttr!$F$1,MATCH($A$8,HiddenAttr!$E$1:$E$850,0)-1,0,COUNTIF(HiddenAttr!$E:$E,$A$8))</formula1>
    </dataValidation>
    <dataValidation sqref="AF9" showDropDown="0" showInputMessage="0" showErrorMessage="0" allowBlank="1" type="list">
      <formula1>OFFSET(HiddenAttr!$F$1,MATCH($A$9,HiddenAttr!$E$1:$E$850,0)-1,0,COUNTIF(HiddenAttr!$E:$E,$A$9))</formula1>
    </dataValidation>
    <dataValidation sqref="AF10" showDropDown="0" showInputMessage="0" showErrorMessage="0" allowBlank="1" type="list">
      <formula1>OFFSET(HiddenAttr!$F$1,MATCH($A$10,HiddenAttr!$E$1:$E$850,0)-1,0,COUNTIF(HiddenAttr!$E:$E,$A$10))</formula1>
    </dataValidation>
    <dataValidation sqref="AF11" showDropDown="0" showInputMessage="0" showErrorMessage="0" allowBlank="1" type="list">
      <formula1>OFFSET(HiddenAttr!$F$1,MATCH($A$11,HiddenAttr!$E$1:$E$850,0)-1,0,COUNTIF(HiddenAttr!$E:$E,$A$11))</formula1>
    </dataValidation>
    <dataValidation sqref="AF12" showDropDown="0" showInputMessage="0" showErrorMessage="0" allowBlank="1" type="list">
      <formula1>OFFSET(HiddenAttr!$F$1,MATCH($A$12,HiddenAttr!$E$1:$E$850,0)-1,0,COUNTIF(HiddenAttr!$E:$E,$A$12))</formula1>
    </dataValidation>
    <dataValidation sqref="AF13" showDropDown="0" showInputMessage="0" showErrorMessage="0" allowBlank="1" type="list">
      <formula1>OFFSET(HiddenAttr!$F$1,MATCH($A$13,HiddenAttr!$E$1:$E$850,0)-1,0,COUNTIF(HiddenAttr!$E:$E,$A$13))</formula1>
    </dataValidation>
    <dataValidation sqref="AF14" showDropDown="0" showInputMessage="0" showErrorMessage="0" allowBlank="1" type="list">
      <formula1>OFFSET(HiddenAttr!$F$1,MATCH($A$14,HiddenAttr!$E$1:$E$850,0)-1,0,COUNTIF(HiddenAttr!$E:$E,$A$14))</formula1>
    </dataValidation>
    <dataValidation sqref="AF15" showDropDown="0" showInputMessage="0" showErrorMessage="0" allowBlank="1" type="list">
      <formula1>OFFSET(HiddenAttr!$F$1,MATCH($A$15,HiddenAttr!$E$1:$E$850,0)-1,0,COUNTIF(HiddenAttr!$E:$E,$A$15))</formula1>
    </dataValidation>
    <dataValidation sqref="AF16" showDropDown="0" showInputMessage="0" showErrorMessage="0" allowBlank="1" type="list">
      <formula1>OFFSET(HiddenAttr!$F$1,MATCH($A$16,HiddenAttr!$E$1:$E$850,0)-1,0,COUNTIF(HiddenAttr!$E:$E,$A$16))</formula1>
    </dataValidation>
    <dataValidation sqref="AF17" showDropDown="0" showInputMessage="0" showErrorMessage="0" allowBlank="1" type="list">
      <formula1>OFFSET(HiddenAttr!$F$1,MATCH($A$17,HiddenAttr!$E$1:$E$850,0)-1,0,COUNTIF(HiddenAttr!$E:$E,$A$17))</formula1>
    </dataValidation>
    <dataValidation sqref="AF18" showDropDown="0" showInputMessage="0" showErrorMessage="0" allowBlank="1" type="list">
      <formula1>OFFSET(HiddenAttr!$F$1,MATCH($A$18,HiddenAttr!$E$1:$E$850,0)-1,0,COUNTIF(HiddenAttr!$E:$E,$A$18))</formula1>
    </dataValidation>
    <dataValidation sqref="AF19" showDropDown="0" showInputMessage="0" showErrorMessage="0" allowBlank="1" type="list">
      <formula1>OFFSET(HiddenAttr!$F$1,MATCH($A$19,HiddenAttr!$E$1:$E$850,0)-1,0,COUNTIF(HiddenAttr!$E:$E,$A$19))</formula1>
    </dataValidation>
    <dataValidation sqref="AF20" showDropDown="0" showInputMessage="0" showErrorMessage="0" allowBlank="1" type="list">
      <formula1>OFFSET(HiddenAttr!$F$1,MATCH($A$20,HiddenAttr!$E$1:$E$850,0)-1,0,COUNTIF(HiddenAttr!$E:$E,$A$20))</formula1>
    </dataValidation>
    <dataValidation sqref="AF21" showDropDown="0" showInputMessage="0" showErrorMessage="0" allowBlank="1" type="list">
      <formula1>OFFSET(HiddenAttr!$F$1,MATCH($A$21,HiddenAttr!$E$1:$E$850,0)-1,0,COUNTIF(HiddenAttr!$E:$E,$A$21))</formula1>
    </dataValidation>
    <dataValidation sqref="AF22" showDropDown="0" showInputMessage="0" showErrorMessage="0" allowBlank="1" type="list">
      <formula1>OFFSET(HiddenAttr!$F$1,MATCH($A$22,HiddenAttr!$E$1:$E$850,0)-1,0,COUNTIF(HiddenAttr!$E:$E,$A$22))</formula1>
    </dataValidation>
    <dataValidation sqref="AF23" showDropDown="0" showInputMessage="0" showErrorMessage="0" allowBlank="1" type="list">
      <formula1>OFFSET(HiddenAttr!$F$1,MATCH($A$23,HiddenAttr!$E$1:$E$850,0)-1,0,COUNTIF(HiddenAttr!$E:$E,$A$23))</formula1>
    </dataValidation>
    <dataValidation sqref="AF24" showDropDown="0" showInputMessage="0" showErrorMessage="0" allowBlank="1" type="list">
      <formula1>OFFSET(HiddenAttr!$F$1,MATCH($A$24,HiddenAttr!$E$1:$E$850,0)-1,0,COUNTIF(HiddenAttr!$E:$E,$A$24))</formula1>
    </dataValidation>
    <dataValidation sqref="AF25" showDropDown="0" showInputMessage="0" showErrorMessage="0" allowBlank="1" type="list">
      <formula1>OFFSET(HiddenAttr!$F$1,MATCH($A$25,HiddenAttr!$E$1:$E$850,0)-1,0,COUNTIF(HiddenAttr!$E:$E,$A$25))</formula1>
    </dataValidation>
    <dataValidation sqref="AF26" showDropDown="0" showInputMessage="0" showErrorMessage="0" allowBlank="1" type="list">
      <formula1>OFFSET(HiddenAttr!$F$1,MATCH($A$26,HiddenAttr!$E$1:$E$850,0)-1,0,COUNTIF(HiddenAttr!$E:$E,$A$26))</formula1>
    </dataValidation>
    <dataValidation sqref="AF27" showDropDown="0" showInputMessage="0" showErrorMessage="0" allowBlank="1" type="list">
      <formula1>OFFSET(HiddenAttr!$F$1,MATCH($A$27,HiddenAttr!$E$1:$E$850,0)-1,0,COUNTIF(HiddenAttr!$E:$E,$A$27))</formula1>
    </dataValidation>
    <dataValidation sqref="AF28" showDropDown="0" showInputMessage="0" showErrorMessage="0" allowBlank="1" type="list">
      <formula1>OFFSET(HiddenAttr!$F$1,MATCH($A$28,HiddenAttr!$E$1:$E$850,0)-1,0,COUNTIF(HiddenAttr!$E:$E,$A$28))</formula1>
    </dataValidation>
    <dataValidation sqref="AF29" showDropDown="0" showInputMessage="0" showErrorMessage="0" allowBlank="1" type="list">
      <formula1>OFFSET(HiddenAttr!$F$1,MATCH($A$29,HiddenAttr!$E$1:$E$850,0)-1,0,COUNTIF(HiddenAttr!$E:$E,$A$29))</formula1>
    </dataValidation>
    <dataValidation sqref="AF30" showDropDown="0" showInputMessage="0" showErrorMessage="0" allowBlank="1" type="list">
      <formula1>OFFSET(HiddenAttr!$F$1,MATCH($A$30,HiddenAttr!$E$1:$E$850,0)-1,0,COUNTIF(HiddenAttr!$E:$E,$A$30))</formula1>
    </dataValidation>
    <dataValidation sqref="AF31" showDropDown="0" showInputMessage="0" showErrorMessage="0" allowBlank="1" type="list">
      <formula1>OFFSET(HiddenAttr!$F$1,MATCH($A$31,HiddenAttr!$E$1:$E$850,0)-1,0,COUNTIF(HiddenAttr!$E:$E,$A$31))</formula1>
    </dataValidation>
    <dataValidation sqref="AF32" showDropDown="0" showInputMessage="0" showErrorMessage="0" allowBlank="1" type="list">
      <formula1>OFFSET(HiddenAttr!$F$1,MATCH($A$32,HiddenAttr!$E$1:$E$850,0)-1,0,COUNTIF(HiddenAttr!$E:$E,$A$32))</formula1>
    </dataValidation>
    <dataValidation sqref="AF33" showDropDown="0" showInputMessage="0" showErrorMessage="0" allowBlank="1" type="list">
      <formula1>OFFSET(HiddenAttr!$F$1,MATCH($A$33,HiddenAttr!$E$1:$E$850,0)-1,0,COUNTIF(HiddenAttr!$E:$E,$A$33))</formula1>
    </dataValidation>
    <dataValidation sqref="AF34" showDropDown="0" showInputMessage="0" showErrorMessage="0" allowBlank="1" type="list">
      <formula1>OFFSET(HiddenAttr!$F$1,MATCH($A$34,HiddenAttr!$E$1:$E$850,0)-1,0,COUNTIF(HiddenAttr!$E:$E,$A$34))</formula1>
    </dataValidation>
    <dataValidation sqref="AF35" showDropDown="0" showInputMessage="0" showErrorMessage="0" allowBlank="1" type="list">
      <formula1>OFFSET(HiddenAttr!$F$1,MATCH($A$35,HiddenAttr!$E$1:$E$850,0)-1,0,COUNTIF(HiddenAttr!$E:$E,$A$35))</formula1>
    </dataValidation>
    <dataValidation sqref="AF36" showDropDown="0" showInputMessage="0" showErrorMessage="0" allowBlank="1" type="list">
      <formula1>OFFSET(HiddenAttr!$F$1,MATCH($A$36,HiddenAttr!$E$1:$E$850,0)-1,0,COUNTIF(HiddenAttr!$E:$E,$A$36))</formula1>
    </dataValidation>
    <dataValidation sqref="AF37" showDropDown="0" showInputMessage="0" showErrorMessage="0" allowBlank="1" type="list">
      <formula1>OFFSET(HiddenAttr!$F$1,MATCH($A$37,HiddenAttr!$E$1:$E$850,0)-1,0,COUNTIF(HiddenAttr!$E:$E,$A$37))</formula1>
    </dataValidation>
    <dataValidation sqref="AF38" showDropDown="0" showInputMessage="0" showErrorMessage="0" allowBlank="1" type="list">
      <formula1>OFFSET(HiddenAttr!$F$1,MATCH($A$38,HiddenAttr!$E$1:$E$850,0)-1,0,COUNTIF(HiddenAttr!$E:$E,$A$38))</formula1>
    </dataValidation>
    <dataValidation sqref="AF39" showDropDown="0" showInputMessage="0" showErrorMessage="0" allowBlank="1" type="list">
      <formula1>OFFSET(HiddenAttr!$F$1,MATCH($A$39,HiddenAttr!$E$1:$E$850,0)-1,0,COUNTIF(HiddenAttr!$E:$E,$A$39))</formula1>
    </dataValidation>
    <dataValidation sqref="AF40" showDropDown="0" showInputMessage="0" showErrorMessage="0" allowBlank="1" type="list">
      <formula1>OFFSET(HiddenAttr!$F$1,MATCH($A$40,HiddenAttr!$E$1:$E$850,0)-1,0,COUNTIF(HiddenAttr!$E:$E,$A$40))</formula1>
    </dataValidation>
    <dataValidation sqref="AF41" showDropDown="0" showInputMessage="0" showErrorMessage="0" allowBlank="1" type="list">
      <formula1>OFFSET(HiddenAttr!$F$1,MATCH($A$41,HiddenAttr!$E$1:$E$850,0)-1,0,COUNTIF(HiddenAttr!$E:$E,$A$41))</formula1>
    </dataValidation>
    <dataValidation sqref="AF42" showDropDown="0" showInputMessage="0" showErrorMessage="0" allowBlank="1" type="list">
      <formula1>OFFSET(HiddenAttr!$F$1,MATCH($A$42,HiddenAttr!$E$1:$E$850,0)-1,0,COUNTIF(HiddenAttr!$E:$E,$A$42))</formula1>
    </dataValidation>
    <dataValidation sqref="AF43" showDropDown="0" showInputMessage="0" showErrorMessage="0" allowBlank="1" type="list">
      <formula1>OFFSET(HiddenAttr!$F$1,MATCH($A$43,HiddenAttr!$E$1:$E$850,0)-1,0,COUNTIF(HiddenAttr!$E:$E,$A$43))</formula1>
    </dataValidation>
    <dataValidation sqref="AF44" showDropDown="0" showInputMessage="0" showErrorMessage="0" allowBlank="1" type="list">
      <formula1>OFFSET(HiddenAttr!$F$1,MATCH($A$44,HiddenAttr!$E$1:$E$850,0)-1,0,COUNTIF(HiddenAttr!$E:$E,$A$44))</formula1>
    </dataValidation>
    <dataValidation sqref="AF45" showDropDown="0" showInputMessage="0" showErrorMessage="0" allowBlank="1" type="list">
      <formula1>OFFSET(HiddenAttr!$F$1,MATCH($A$45,HiddenAttr!$E$1:$E$850,0)-1,0,COUNTIF(HiddenAttr!$E:$E,$A$45))</formula1>
    </dataValidation>
    <dataValidation sqref="AF46" showDropDown="0" showInputMessage="0" showErrorMessage="0" allowBlank="1" type="list">
      <formula1>OFFSET(HiddenAttr!$F$1,MATCH($A$46,HiddenAttr!$E$1:$E$850,0)-1,0,COUNTIF(HiddenAttr!$E:$E,$A$46))</formula1>
    </dataValidation>
    <dataValidation sqref="AF47" showDropDown="0" showInputMessage="0" showErrorMessage="0" allowBlank="1" type="list">
      <formula1>OFFSET(HiddenAttr!$F$1,MATCH($A$47,HiddenAttr!$E$1:$E$850,0)-1,0,COUNTIF(HiddenAttr!$E:$E,$A$47))</formula1>
    </dataValidation>
    <dataValidation sqref="AF48" showDropDown="0" showInputMessage="0" showErrorMessage="0" allowBlank="1" type="list">
      <formula1>OFFSET(HiddenAttr!$F$1,MATCH($A$48,HiddenAttr!$E$1:$E$850,0)-1,0,COUNTIF(HiddenAttr!$E:$E,$A$48))</formula1>
    </dataValidation>
    <dataValidation sqref="AF49" showDropDown="0" showInputMessage="0" showErrorMessage="0" allowBlank="1" type="list">
      <formula1>OFFSET(HiddenAttr!$F$1,MATCH($A$49,HiddenAttr!$E$1:$E$850,0)-1,0,COUNTIF(HiddenAttr!$E:$E,$A$49))</formula1>
    </dataValidation>
    <dataValidation sqref="AF50" showDropDown="0" showInputMessage="0" showErrorMessage="0" allowBlank="1" type="list">
      <formula1>OFFSET(HiddenAttr!$F$1,MATCH($A$50,HiddenAttr!$E$1:$E$850,0)-1,0,COUNTIF(HiddenAttr!$E:$E,$A$50))</formula1>
    </dataValidation>
    <dataValidation sqref="AF51" showDropDown="0" showInputMessage="0" showErrorMessage="0" allowBlank="1" type="list">
      <formula1>OFFSET(HiddenAttr!$F$1,MATCH($A$51,HiddenAttr!$E$1:$E$850,0)-1,0,COUNTIF(HiddenAttr!$E:$E,$A$51))</formula1>
    </dataValidation>
    <dataValidation sqref="AF52" showDropDown="0" showInputMessage="0" showErrorMessage="0" allowBlank="1" type="list">
      <formula1>OFFSET(HiddenAttr!$F$1,MATCH($A$52,HiddenAttr!$E$1:$E$850,0)-1,0,COUNTIF(HiddenAttr!$E:$E,$A$52))</formula1>
    </dataValidation>
    <dataValidation sqref="AF53" showDropDown="0" showInputMessage="0" showErrorMessage="0" allowBlank="1" type="list">
      <formula1>OFFSET(HiddenAttr!$F$1,MATCH($A$53,HiddenAttr!$E$1:$E$850,0)-1,0,COUNTIF(HiddenAttr!$E:$E,$A$53))</formula1>
    </dataValidation>
    <dataValidation sqref="AF54" showDropDown="0" showInputMessage="0" showErrorMessage="0" allowBlank="1" type="list">
      <formula1>OFFSET(HiddenAttr!$F$1,MATCH($A$54,HiddenAttr!$E$1:$E$850,0)-1,0,COUNTIF(HiddenAttr!$E:$E,$A$54))</formula1>
    </dataValidation>
    <dataValidation sqref="AF55" showDropDown="0" showInputMessage="0" showErrorMessage="0" allowBlank="1" type="list">
      <formula1>OFFSET(HiddenAttr!$F$1,MATCH($A$55,HiddenAttr!$E$1:$E$850,0)-1,0,COUNTIF(HiddenAttr!$E:$E,$A$55))</formula1>
    </dataValidation>
    <dataValidation sqref="AF56" showDropDown="0" showInputMessage="0" showErrorMessage="0" allowBlank="1" type="list">
      <formula1>OFFSET(HiddenAttr!$F$1,MATCH($A$56,HiddenAttr!$E$1:$E$850,0)-1,0,COUNTIF(HiddenAttr!$E:$E,$A$56))</formula1>
    </dataValidation>
    <dataValidation sqref="AF57" showDropDown="0" showInputMessage="0" showErrorMessage="0" allowBlank="1" type="list">
      <formula1>OFFSET(HiddenAttr!$F$1,MATCH($A$57,HiddenAttr!$E$1:$E$850,0)-1,0,COUNTIF(HiddenAttr!$E:$E,$A$57))</formula1>
    </dataValidation>
    <dataValidation sqref="AF58" showDropDown="0" showInputMessage="0" showErrorMessage="0" allowBlank="1" type="list">
      <formula1>OFFSET(HiddenAttr!$F$1,MATCH($A$58,HiddenAttr!$E$1:$E$850,0)-1,0,COUNTIF(HiddenAttr!$E:$E,$A$58))</formula1>
    </dataValidation>
    <dataValidation sqref="AF59" showDropDown="0" showInputMessage="0" showErrorMessage="0" allowBlank="1" type="list">
      <formula1>OFFSET(HiddenAttr!$F$1,MATCH($A$59,HiddenAttr!$E$1:$E$850,0)-1,0,COUNTIF(HiddenAttr!$E:$E,$A$59))</formula1>
    </dataValidation>
    <dataValidation sqref="AF60" showDropDown="0" showInputMessage="0" showErrorMessage="0" allowBlank="1" type="list">
      <formula1>OFFSET(HiddenAttr!$F$1,MATCH($A$60,HiddenAttr!$E$1:$E$850,0)-1,0,COUNTIF(HiddenAttr!$E:$E,$A$60))</formula1>
    </dataValidation>
    <dataValidation sqref="AF61" showDropDown="0" showInputMessage="0" showErrorMessage="0" allowBlank="1" type="list">
      <formula1>OFFSET(HiddenAttr!$F$1,MATCH($A$61,HiddenAttr!$E$1:$E$850,0)-1,0,COUNTIF(HiddenAttr!$E:$E,$A$61))</formula1>
    </dataValidation>
    <dataValidation sqref="AF62" showDropDown="0" showInputMessage="0" showErrorMessage="0" allowBlank="1" type="list">
      <formula1>OFFSET(HiddenAttr!$F$1,MATCH($A$62,HiddenAttr!$E$1:$E$850,0)-1,0,COUNTIF(HiddenAttr!$E:$E,$A$62))</formula1>
    </dataValidation>
    <dataValidation sqref="AF63" showDropDown="0" showInputMessage="0" showErrorMessage="0" allowBlank="1" type="list">
      <formula1>OFFSET(HiddenAttr!$F$1,MATCH($A$63,HiddenAttr!$E$1:$E$850,0)-1,0,COUNTIF(HiddenAttr!$E:$E,$A$63))</formula1>
    </dataValidation>
    <dataValidation sqref="AF64" showDropDown="0" showInputMessage="0" showErrorMessage="0" allowBlank="1" type="list">
      <formula1>OFFSET(HiddenAttr!$F$1,MATCH($A$64,HiddenAttr!$E$1:$E$850,0)-1,0,COUNTIF(HiddenAttr!$E:$E,$A$64))</formula1>
    </dataValidation>
    <dataValidation sqref="AF65" showDropDown="0" showInputMessage="0" showErrorMessage="0" allowBlank="1" type="list">
      <formula1>OFFSET(HiddenAttr!$F$1,MATCH($A$65,HiddenAttr!$E$1:$E$850,0)-1,0,COUNTIF(HiddenAttr!$E:$E,$A$65))</formula1>
    </dataValidation>
    <dataValidation sqref="AF66" showDropDown="0" showInputMessage="0" showErrorMessage="0" allowBlank="1" type="list">
      <formula1>OFFSET(HiddenAttr!$F$1,MATCH($A$66,HiddenAttr!$E$1:$E$850,0)-1,0,COUNTIF(HiddenAttr!$E:$E,$A$66))</formula1>
    </dataValidation>
    <dataValidation sqref="AF67" showDropDown="0" showInputMessage="0" showErrorMessage="0" allowBlank="1" type="list">
      <formula1>OFFSET(HiddenAttr!$F$1,MATCH($A$67,HiddenAttr!$E$1:$E$850,0)-1,0,COUNTIF(HiddenAttr!$E:$E,$A$67))</formula1>
    </dataValidation>
    <dataValidation sqref="AF68" showDropDown="0" showInputMessage="0" showErrorMessage="0" allowBlank="1" type="list">
      <formula1>OFFSET(HiddenAttr!$F$1,MATCH($A$68,HiddenAttr!$E$1:$E$850,0)-1,0,COUNTIF(HiddenAttr!$E:$E,$A$68))</formula1>
    </dataValidation>
    <dataValidation sqref="AF69" showDropDown="0" showInputMessage="0" showErrorMessage="0" allowBlank="1" type="list">
      <formula1>OFFSET(HiddenAttr!$F$1,MATCH($A$69,HiddenAttr!$E$1:$E$850,0)-1,0,COUNTIF(HiddenAttr!$E:$E,$A$69))</formula1>
    </dataValidation>
    <dataValidation sqref="AF70" showDropDown="0" showInputMessage="0" showErrorMessage="0" allowBlank="1" type="list">
      <formula1>OFFSET(HiddenAttr!$F$1,MATCH($A$70,HiddenAttr!$E$1:$E$850,0)-1,0,COUNTIF(HiddenAttr!$E:$E,$A$70))</formula1>
    </dataValidation>
    <dataValidation sqref="AF71" showDropDown="0" showInputMessage="0" showErrorMessage="0" allowBlank="1" type="list">
      <formula1>OFFSET(HiddenAttr!$F$1,MATCH($A$71,HiddenAttr!$E$1:$E$850,0)-1,0,COUNTIF(HiddenAttr!$E:$E,$A$71))</formula1>
    </dataValidation>
    <dataValidation sqref="AF72" showDropDown="0" showInputMessage="0" showErrorMessage="0" allowBlank="1" type="list">
      <formula1>OFFSET(HiddenAttr!$F$1,MATCH($A$72,HiddenAttr!$E$1:$E$850,0)-1,0,COUNTIF(HiddenAttr!$E:$E,$A$72))</formula1>
    </dataValidation>
    <dataValidation sqref="AF73" showDropDown="0" showInputMessage="0" showErrorMessage="0" allowBlank="1" type="list">
      <formula1>OFFSET(HiddenAttr!$F$1,MATCH($A$73,HiddenAttr!$E$1:$E$850,0)-1,0,COUNTIF(HiddenAttr!$E:$E,$A$73))</formula1>
    </dataValidation>
    <dataValidation sqref="AF74" showDropDown="0" showInputMessage="0" showErrorMessage="0" allowBlank="1" type="list">
      <formula1>OFFSET(HiddenAttr!$F$1,MATCH($A$74,HiddenAttr!$E$1:$E$850,0)-1,0,COUNTIF(HiddenAttr!$E:$E,$A$74))</formula1>
    </dataValidation>
    <dataValidation sqref="AF75" showDropDown="0" showInputMessage="0" showErrorMessage="0" allowBlank="1" type="list">
      <formula1>OFFSET(HiddenAttr!$F$1,MATCH($A$75,HiddenAttr!$E$1:$E$850,0)-1,0,COUNTIF(HiddenAttr!$E:$E,$A$75))</formula1>
    </dataValidation>
    <dataValidation sqref="AF76" showDropDown="0" showInputMessage="0" showErrorMessage="0" allowBlank="1" type="list">
      <formula1>OFFSET(HiddenAttr!$F$1,MATCH($A$76,HiddenAttr!$E$1:$E$850,0)-1,0,COUNTIF(HiddenAttr!$E:$E,$A$76))</formula1>
    </dataValidation>
    <dataValidation sqref="AF77" showDropDown="0" showInputMessage="0" showErrorMessage="0" allowBlank="1" type="list">
      <formula1>OFFSET(HiddenAttr!$F$1,MATCH($A$77,HiddenAttr!$E$1:$E$850,0)-1,0,COUNTIF(HiddenAttr!$E:$E,$A$77))</formula1>
    </dataValidation>
    <dataValidation sqref="AF78" showDropDown="0" showInputMessage="0" showErrorMessage="0" allowBlank="1" type="list">
      <formula1>OFFSET(HiddenAttr!$F$1,MATCH($A$78,HiddenAttr!$E$1:$E$850,0)-1,0,COUNTIF(HiddenAttr!$E:$E,$A$78))</formula1>
    </dataValidation>
    <dataValidation sqref="AF79" showDropDown="0" showInputMessage="0" showErrorMessage="0" allowBlank="1" type="list">
      <formula1>OFFSET(HiddenAttr!$F$1,MATCH($A$79,HiddenAttr!$E$1:$E$850,0)-1,0,COUNTIF(HiddenAttr!$E:$E,$A$79))</formula1>
    </dataValidation>
    <dataValidation sqref="AF80" showDropDown="0" showInputMessage="0" showErrorMessage="0" allowBlank="1" type="list">
      <formula1>OFFSET(HiddenAttr!$F$1,MATCH($A$80,HiddenAttr!$E$1:$E$850,0)-1,0,COUNTIF(HiddenAttr!$E:$E,$A$80))</formula1>
    </dataValidation>
    <dataValidation sqref="AF81" showDropDown="0" showInputMessage="0" showErrorMessage="0" allowBlank="1" type="list">
      <formula1>OFFSET(HiddenAttr!$F$1,MATCH($A$81,HiddenAttr!$E$1:$E$850,0)-1,0,COUNTIF(HiddenAttr!$E:$E,$A$81))</formula1>
    </dataValidation>
    <dataValidation sqref="AF82" showDropDown="0" showInputMessage="0" showErrorMessage="0" allowBlank="1" type="list">
      <formula1>OFFSET(HiddenAttr!$F$1,MATCH($A$82,HiddenAttr!$E$1:$E$850,0)-1,0,COUNTIF(HiddenAttr!$E:$E,$A$82))</formula1>
    </dataValidation>
    <dataValidation sqref="AF83" showDropDown="0" showInputMessage="0" showErrorMessage="0" allowBlank="1" type="list">
      <formula1>OFFSET(HiddenAttr!$F$1,MATCH($A$83,HiddenAttr!$E$1:$E$850,0)-1,0,COUNTIF(HiddenAttr!$E:$E,$A$83))</formula1>
    </dataValidation>
    <dataValidation sqref="AF84" showDropDown="0" showInputMessage="0" showErrorMessage="0" allowBlank="1" type="list">
      <formula1>OFFSET(HiddenAttr!$F$1,MATCH($A$84,HiddenAttr!$E$1:$E$850,0)-1,0,COUNTIF(HiddenAttr!$E:$E,$A$84))</formula1>
    </dataValidation>
    <dataValidation sqref="AF85" showDropDown="0" showInputMessage="0" showErrorMessage="0" allowBlank="1" type="list">
      <formula1>OFFSET(HiddenAttr!$F$1,MATCH($A$85,HiddenAttr!$E$1:$E$850,0)-1,0,COUNTIF(HiddenAttr!$E:$E,$A$85))</formula1>
    </dataValidation>
    <dataValidation sqref="AF86" showDropDown="0" showInputMessage="0" showErrorMessage="0" allowBlank="1" type="list">
      <formula1>OFFSET(HiddenAttr!$F$1,MATCH($A$86,HiddenAttr!$E$1:$E$850,0)-1,0,COUNTIF(HiddenAttr!$E:$E,$A$86))</formula1>
    </dataValidation>
    <dataValidation sqref="AF87" showDropDown="0" showInputMessage="0" showErrorMessage="0" allowBlank="1" type="list">
      <formula1>OFFSET(HiddenAttr!$F$1,MATCH($A$87,HiddenAttr!$E$1:$E$850,0)-1,0,COUNTIF(HiddenAttr!$E:$E,$A$87))</formula1>
    </dataValidation>
    <dataValidation sqref="AF88" showDropDown="0" showInputMessage="0" showErrorMessage="0" allowBlank="1" type="list">
      <formula1>OFFSET(HiddenAttr!$F$1,MATCH($A$88,HiddenAttr!$E$1:$E$850,0)-1,0,COUNTIF(HiddenAttr!$E:$E,$A$88))</formula1>
    </dataValidation>
    <dataValidation sqref="AF89" showDropDown="0" showInputMessage="0" showErrorMessage="0" allowBlank="1" type="list">
      <formula1>OFFSET(HiddenAttr!$F$1,MATCH($A$89,HiddenAttr!$E$1:$E$850,0)-1,0,COUNTIF(HiddenAttr!$E:$E,$A$89))</formula1>
    </dataValidation>
    <dataValidation sqref="AF90" showDropDown="0" showInputMessage="0" showErrorMessage="0" allowBlank="1" type="list">
      <formula1>OFFSET(HiddenAttr!$F$1,MATCH($A$90,HiddenAttr!$E$1:$E$850,0)-1,0,COUNTIF(HiddenAttr!$E:$E,$A$90))</formula1>
    </dataValidation>
    <dataValidation sqref="AF91" showDropDown="0" showInputMessage="0" showErrorMessage="0" allowBlank="1" type="list">
      <formula1>OFFSET(HiddenAttr!$F$1,MATCH($A$91,HiddenAttr!$E$1:$E$850,0)-1,0,COUNTIF(HiddenAttr!$E:$E,$A$91))</formula1>
    </dataValidation>
    <dataValidation sqref="AF92" showDropDown="0" showInputMessage="0" showErrorMessage="0" allowBlank="1" type="list">
      <formula1>OFFSET(HiddenAttr!$F$1,MATCH($A$92,HiddenAttr!$E$1:$E$850,0)-1,0,COUNTIF(HiddenAttr!$E:$E,$A$92))</formula1>
    </dataValidation>
    <dataValidation sqref="AF93" showDropDown="0" showInputMessage="0" showErrorMessage="0" allowBlank="1" type="list">
      <formula1>OFFSET(HiddenAttr!$F$1,MATCH($A$93,HiddenAttr!$E$1:$E$850,0)-1,0,COUNTIF(HiddenAttr!$E:$E,$A$93))</formula1>
    </dataValidation>
    <dataValidation sqref="AF94" showDropDown="0" showInputMessage="0" showErrorMessage="0" allowBlank="1" type="list">
      <formula1>OFFSET(HiddenAttr!$F$1,MATCH($A$94,HiddenAttr!$E$1:$E$850,0)-1,0,COUNTIF(HiddenAttr!$E:$E,$A$94))</formula1>
    </dataValidation>
    <dataValidation sqref="AF95" showDropDown="0" showInputMessage="0" showErrorMessage="0" allowBlank="1" type="list">
      <formula1>OFFSET(HiddenAttr!$F$1,MATCH($A$95,HiddenAttr!$E$1:$E$850,0)-1,0,COUNTIF(HiddenAttr!$E:$E,$A$95))</formula1>
    </dataValidation>
    <dataValidation sqref="AF96" showDropDown="0" showInputMessage="0" showErrorMessage="0" allowBlank="1" type="list">
      <formula1>OFFSET(HiddenAttr!$F$1,MATCH($A$96,HiddenAttr!$E$1:$E$850,0)-1,0,COUNTIF(HiddenAttr!$E:$E,$A$96))</formula1>
    </dataValidation>
    <dataValidation sqref="AF97" showDropDown="0" showInputMessage="0" showErrorMessage="0" allowBlank="1" type="list">
      <formula1>OFFSET(HiddenAttr!$F$1,MATCH($A$97,HiddenAttr!$E$1:$E$850,0)-1,0,COUNTIF(HiddenAttr!$E:$E,$A$97))</formula1>
    </dataValidation>
    <dataValidation sqref="AF98" showDropDown="0" showInputMessage="0" showErrorMessage="0" allowBlank="1" type="list">
      <formula1>OFFSET(HiddenAttr!$F$1,MATCH($A$98,HiddenAttr!$E$1:$E$850,0)-1,0,COUNTIF(HiddenAttr!$E:$E,$A$98))</formula1>
    </dataValidation>
    <dataValidation sqref="AF99" showDropDown="0" showInputMessage="0" showErrorMessage="0" allowBlank="1" type="list">
      <formula1>OFFSET(HiddenAttr!$F$1,MATCH($A$99,HiddenAttr!$E$1:$E$850,0)-1,0,COUNTIF(HiddenAttr!$E:$E,$A$99))</formula1>
    </dataValidation>
    <dataValidation sqref="AF100" showDropDown="0" showInputMessage="0" showErrorMessage="0" allowBlank="1" type="list">
      <formula1>OFFSET(HiddenAttr!$F$1,MATCH($A$100,HiddenAttr!$E$1:$E$850,0)-1,0,COUNTIF(HiddenAttr!$E:$E,$A$100))</formula1>
    </dataValidation>
    <dataValidation sqref="AF101" showDropDown="0" showInputMessage="0" showErrorMessage="0" allowBlank="1" type="list">
      <formula1>OFFSET(HiddenAttr!$F$1,MATCH($A$101,HiddenAttr!$E$1:$E$850,0)-1,0,COUNTIF(HiddenAttr!$E:$E,$A$101))</formula1>
    </dataValidation>
    <dataValidation sqref="AF102" showDropDown="0" showInputMessage="0" showErrorMessage="0" allowBlank="1" type="list">
      <formula1>OFFSET(HiddenAttr!$F$1,MATCH($A$102,HiddenAttr!$E$1:$E$850,0)-1,0,COUNTIF(HiddenAttr!$E:$E,$A$102))</formula1>
    </dataValidation>
    <dataValidation sqref="AF103" showDropDown="0" showInputMessage="0" showErrorMessage="0" allowBlank="1" type="list">
      <formula1>OFFSET(HiddenAttr!$F$1,MATCH($A$103,HiddenAttr!$E$1:$E$850,0)-1,0,COUNTIF(HiddenAttr!$E:$E,$A$103))</formula1>
    </dataValidation>
    <dataValidation sqref="AF104" showDropDown="0" showInputMessage="0" showErrorMessage="0" allowBlank="1" type="list">
      <formula1>OFFSET(HiddenAttr!$F$1,MATCH($A$104,HiddenAttr!$E$1:$E$850,0)-1,0,COUNTIF(HiddenAttr!$E:$E,$A$104))</formula1>
    </dataValidation>
    <dataValidation sqref="AF105" showDropDown="0" showInputMessage="0" showErrorMessage="0" allowBlank="1" type="list">
      <formula1>OFFSET(HiddenAttr!$F$1,MATCH($A$105,HiddenAttr!$E$1:$E$850,0)-1,0,COUNTIF(HiddenAttr!$E:$E,$A$105))</formula1>
    </dataValidation>
    <dataValidation sqref="AF106" showDropDown="0" showInputMessage="0" showErrorMessage="0" allowBlank="1" type="list">
      <formula1>OFFSET(HiddenAttr!$F$1,MATCH($A$106,HiddenAttr!$E$1:$E$850,0)-1,0,COUNTIF(HiddenAttr!$E:$E,$A$106))</formula1>
    </dataValidation>
    <dataValidation sqref="AF107" showDropDown="0" showInputMessage="0" showErrorMessage="0" allowBlank="1" type="list">
      <formula1>OFFSET(HiddenAttr!$F$1,MATCH($A$107,HiddenAttr!$E$1:$E$850,0)-1,0,COUNTIF(HiddenAttr!$E:$E,$A$107))</formula1>
    </dataValidation>
    <dataValidation sqref="AF108" showDropDown="0" showInputMessage="0" showErrorMessage="0" allowBlank="1" type="list">
      <formula1>OFFSET(HiddenAttr!$F$1,MATCH($A$108,HiddenAttr!$E$1:$E$850,0)-1,0,COUNTIF(HiddenAttr!$E:$E,$A$108))</formula1>
    </dataValidation>
    <dataValidation sqref="AF109" showDropDown="0" showInputMessage="0" showErrorMessage="0" allowBlank="1" type="list">
      <formula1>OFFSET(HiddenAttr!$F$1,MATCH($A$109,HiddenAttr!$E$1:$E$850,0)-1,0,COUNTIF(HiddenAttr!$E:$E,$A$109))</formula1>
    </dataValidation>
    <dataValidation sqref="AF110" showDropDown="0" showInputMessage="0" showErrorMessage="0" allowBlank="1" type="list">
      <formula1>OFFSET(HiddenAttr!$F$1,MATCH($A$110,HiddenAttr!$E$1:$E$850,0)-1,0,COUNTIF(HiddenAttr!$E:$E,$A$110))</formula1>
    </dataValidation>
    <dataValidation sqref="AF111" showDropDown="0" showInputMessage="0" showErrorMessage="0" allowBlank="1" type="list">
      <formula1>OFFSET(HiddenAttr!$F$1,MATCH($A$111,HiddenAttr!$E$1:$E$850,0)-1,0,COUNTIF(HiddenAttr!$E:$E,$A$111))</formula1>
    </dataValidation>
    <dataValidation sqref="AF112" showDropDown="0" showInputMessage="0" showErrorMessage="0" allowBlank="1" type="list">
      <formula1>OFFSET(HiddenAttr!$F$1,MATCH($A$112,HiddenAttr!$E$1:$E$850,0)-1,0,COUNTIF(HiddenAttr!$E:$E,$A$112))</formula1>
    </dataValidation>
    <dataValidation sqref="AF113" showDropDown="0" showInputMessage="0" showErrorMessage="0" allowBlank="1" type="list">
      <formula1>OFFSET(HiddenAttr!$F$1,MATCH($A$113,HiddenAttr!$E$1:$E$850,0)-1,0,COUNTIF(HiddenAttr!$E:$E,$A$113))</formula1>
    </dataValidation>
    <dataValidation sqref="AF114" showDropDown="0" showInputMessage="0" showErrorMessage="0" allowBlank="1" type="list">
      <formula1>OFFSET(HiddenAttr!$F$1,MATCH($A$114,HiddenAttr!$E$1:$E$850,0)-1,0,COUNTIF(HiddenAttr!$E:$E,$A$114))</formula1>
    </dataValidation>
    <dataValidation sqref="AF115" showDropDown="0" showInputMessage="0" showErrorMessage="0" allowBlank="1" type="list">
      <formula1>OFFSET(HiddenAttr!$F$1,MATCH($A$115,HiddenAttr!$E$1:$E$850,0)-1,0,COUNTIF(HiddenAttr!$E:$E,$A$115))</formula1>
    </dataValidation>
    <dataValidation sqref="AF116" showDropDown="0" showInputMessage="0" showErrorMessage="0" allowBlank="1" type="list">
      <formula1>OFFSET(HiddenAttr!$F$1,MATCH($A$116,HiddenAttr!$E$1:$E$850,0)-1,0,COUNTIF(HiddenAttr!$E:$E,$A$116))</formula1>
    </dataValidation>
    <dataValidation sqref="AF117" showDropDown="0" showInputMessage="0" showErrorMessage="0" allowBlank="1" type="list">
      <formula1>OFFSET(HiddenAttr!$F$1,MATCH($A$117,HiddenAttr!$E$1:$E$850,0)-1,0,COUNTIF(HiddenAttr!$E:$E,$A$117))</formula1>
    </dataValidation>
    <dataValidation sqref="AF118" showDropDown="0" showInputMessage="0" showErrorMessage="0" allowBlank="1" type="list">
      <formula1>OFFSET(HiddenAttr!$F$1,MATCH($A$118,HiddenAttr!$E$1:$E$850,0)-1,0,COUNTIF(HiddenAttr!$E:$E,$A$118))</formula1>
    </dataValidation>
    <dataValidation sqref="AF119" showDropDown="0" showInputMessage="0" showErrorMessage="0" allowBlank="1" type="list">
      <formula1>OFFSET(HiddenAttr!$F$1,MATCH($A$119,HiddenAttr!$E$1:$E$850,0)-1,0,COUNTIF(HiddenAttr!$E:$E,$A$119))</formula1>
    </dataValidation>
    <dataValidation sqref="AF120" showDropDown="0" showInputMessage="0" showErrorMessage="0" allowBlank="1" type="list">
      <formula1>OFFSET(HiddenAttr!$F$1,MATCH($A$120,HiddenAttr!$E$1:$E$850,0)-1,0,COUNTIF(HiddenAttr!$E:$E,$A$120))</formula1>
    </dataValidation>
    <dataValidation sqref="AF121" showDropDown="0" showInputMessage="0" showErrorMessage="0" allowBlank="1" type="list">
      <formula1>OFFSET(HiddenAttr!$F$1,MATCH($A$121,HiddenAttr!$E$1:$E$850,0)-1,0,COUNTIF(HiddenAttr!$E:$E,$A$121))</formula1>
    </dataValidation>
    <dataValidation sqref="AF122" showDropDown="0" showInputMessage="0" showErrorMessage="0" allowBlank="1" type="list">
      <formula1>OFFSET(HiddenAttr!$F$1,MATCH($A$122,HiddenAttr!$E$1:$E$850,0)-1,0,COUNTIF(HiddenAttr!$E:$E,$A$122))</formula1>
    </dataValidation>
    <dataValidation sqref="AF123" showDropDown="0" showInputMessage="0" showErrorMessage="0" allowBlank="1" type="list">
      <formula1>OFFSET(HiddenAttr!$F$1,MATCH($A$123,HiddenAttr!$E$1:$E$850,0)-1,0,COUNTIF(HiddenAttr!$E:$E,$A$123))</formula1>
    </dataValidation>
    <dataValidation sqref="AF124" showDropDown="0" showInputMessage="0" showErrorMessage="0" allowBlank="1" type="list">
      <formula1>OFFSET(HiddenAttr!$F$1,MATCH($A$124,HiddenAttr!$E$1:$E$850,0)-1,0,COUNTIF(HiddenAttr!$E:$E,$A$124))</formula1>
    </dataValidation>
    <dataValidation sqref="AF125" showDropDown="0" showInputMessage="0" showErrorMessage="0" allowBlank="1" type="list">
      <formula1>OFFSET(HiddenAttr!$F$1,MATCH($A$125,HiddenAttr!$E$1:$E$850,0)-1,0,COUNTIF(HiddenAttr!$E:$E,$A$125))</formula1>
    </dataValidation>
    <dataValidation sqref="AF126" showDropDown="0" showInputMessage="0" showErrorMessage="0" allowBlank="1" type="list">
      <formula1>OFFSET(HiddenAttr!$F$1,MATCH($A$126,HiddenAttr!$E$1:$E$850,0)-1,0,COUNTIF(HiddenAttr!$E:$E,$A$126))</formula1>
    </dataValidation>
    <dataValidation sqref="AF127" showDropDown="0" showInputMessage="0" showErrorMessage="0" allowBlank="1" type="list">
      <formula1>OFFSET(HiddenAttr!$F$1,MATCH($A$127,HiddenAttr!$E$1:$E$850,0)-1,0,COUNTIF(HiddenAttr!$E:$E,$A$127))</formula1>
    </dataValidation>
    <dataValidation sqref="AF128" showDropDown="0" showInputMessage="0" showErrorMessage="0" allowBlank="1" type="list">
      <formula1>OFFSET(HiddenAttr!$F$1,MATCH($A$128,HiddenAttr!$E$1:$E$850,0)-1,0,COUNTIF(HiddenAttr!$E:$E,$A$128))</formula1>
    </dataValidation>
    <dataValidation sqref="AF129" showDropDown="0" showInputMessage="0" showErrorMessage="0" allowBlank="1" type="list">
      <formula1>OFFSET(HiddenAttr!$F$1,MATCH($A$129,HiddenAttr!$E$1:$E$850,0)-1,0,COUNTIF(HiddenAttr!$E:$E,$A$129))</formula1>
    </dataValidation>
    <dataValidation sqref="AF130" showDropDown="0" showInputMessage="0" showErrorMessage="0" allowBlank="1" type="list">
      <formula1>OFFSET(HiddenAttr!$F$1,MATCH($A$130,HiddenAttr!$E$1:$E$850,0)-1,0,COUNTIF(HiddenAttr!$E:$E,$A$130))</formula1>
    </dataValidation>
    <dataValidation sqref="AF131" showDropDown="0" showInputMessage="0" showErrorMessage="0" allowBlank="1" type="list">
      <formula1>OFFSET(HiddenAttr!$F$1,MATCH($A$131,HiddenAttr!$E$1:$E$850,0)-1,0,COUNTIF(HiddenAttr!$E:$E,$A$131))</formula1>
    </dataValidation>
    <dataValidation sqref="AF132" showDropDown="0" showInputMessage="0" showErrorMessage="0" allowBlank="1" type="list">
      <formula1>OFFSET(HiddenAttr!$F$1,MATCH($A$132,HiddenAttr!$E$1:$E$850,0)-1,0,COUNTIF(HiddenAttr!$E:$E,$A$132))</formula1>
    </dataValidation>
    <dataValidation sqref="AF133" showDropDown="0" showInputMessage="0" showErrorMessage="0" allowBlank="1" type="list">
      <formula1>OFFSET(HiddenAttr!$F$1,MATCH($A$133,HiddenAttr!$E$1:$E$850,0)-1,0,COUNTIF(HiddenAttr!$E:$E,$A$133))</formula1>
    </dataValidation>
    <dataValidation sqref="AF134" showDropDown="0" showInputMessage="0" showErrorMessage="0" allowBlank="1" type="list">
      <formula1>OFFSET(HiddenAttr!$F$1,MATCH($A$134,HiddenAttr!$E$1:$E$850,0)-1,0,COUNTIF(HiddenAttr!$E:$E,$A$134))</formula1>
    </dataValidation>
    <dataValidation sqref="AF135" showDropDown="0" showInputMessage="0" showErrorMessage="0" allowBlank="1" type="list">
      <formula1>OFFSET(HiddenAttr!$F$1,MATCH($A$135,HiddenAttr!$E$1:$E$850,0)-1,0,COUNTIF(HiddenAttr!$E:$E,$A$135))</formula1>
    </dataValidation>
    <dataValidation sqref="AF136" showDropDown="0" showInputMessage="0" showErrorMessage="0" allowBlank="1" type="list">
      <formula1>OFFSET(HiddenAttr!$F$1,MATCH($A$136,HiddenAttr!$E$1:$E$850,0)-1,0,COUNTIF(HiddenAttr!$E:$E,$A$136))</formula1>
    </dataValidation>
    <dataValidation sqref="AF137" showDropDown="0" showInputMessage="0" showErrorMessage="0" allowBlank="1" type="list">
      <formula1>OFFSET(HiddenAttr!$F$1,MATCH($A$137,HiddenAttr!$E$1:$E$850,0)-1,0,COUNTIF(HiddenAttr!$E:$E,$A$137))</formula1>
    </dataValidation>
    <dataValidation sqref="AF138" showDropDown="0" showInputMessage="0" showErrorMessage="0" allowBlank="1" type="list">
      <formula1>OFFSET(HiddenAttr!$F$1,MATCH($A$138,HiddenAttr!$E$1:$E$850,0)-1,0,COUNTIF(HiddenAttr!$E:$E,$A$138))</formula1>
    </dataValidation>
    <dataValidation sqref="AF139" showDropDown="0" showInputMessage="0" showErrorMessage="0" allowBlank="1" type="list">
      <formula1>OFFSET(HiddenAttr!$F$1,MATCH($A$139,HiddenAttr!$E$1:$E$850,0)-1,0,COUNTIF(HiddenAttr!$E:$E,$A$139))</formula1>
    </dataValidation>
    <dataValidation sqref="AF140" showDropDown="0" showInputMessage="0" showErrorMessage="0" allowBlank="1" type="list">
      <formula1>OFFSET(HiddenAttr!$F$1,MATCH($A$140,HiddenAttr!$E$1:$E$850,0)-1,0,COUNTIF(HiddenAttr!$E:$E,$A$140))</formula1>
    </dataValidation>
    <dataValidation sqref="AF141" showDropDown="0" showInputMessage="0" showErrorMessage="0" allowBlank="1" type="list">
      <formula1>OFFSET(HiddenAttr!$F$1,MATCH($A$141,HiddenAttr!$E$1:$E$850,0)-1,0,COUNTIF(HiddenAttr!$E:$E,$A$141))</formula1>
    </dataValidation>
    <dataValidation sqref="AF142" showDropDown="0" showInputMessage="0" showErrorMessage="0" allowBlank="1" type="list">
      <formula1>OFFSET(HiddenAttr!$F$1,MATCH($A$142,HiddenAttr!$E$1:$E$850,0)-1,0,COUNTIF(HiddenAttr!$E:$E,$A$142))</formula1>
    </dataValidation>
    <dataValidation sqref="AF143" showDropDown="0" showInputMessage="0" showErrorMessage="0" allowBlank="1" type="list">
      <formula1>OFFSET(HiddenAttr!$F$1,MATCH($A$143,HiddenAttr!$E$1:$E$850,0)-1,0,COUNTIF(HiddenAttr!$E:$E,$A$143))</formula1>
    </dataValidation>
    <dataValidation sqref="AF144" showDropDown="0" showInputMessage="0" showErrorMessage="0" allowBlank="1" type="list">
      <formula1>OFFSET(HiddenAttr!$F$1,MATCH($A$144,HiddenAttr!$E$1:$E$850,0)-1,0,COUNTIF(HiddenAttr!$E:$E,$A$144))</formula1>
    </dataValidation>
    <dataValidation sqref="AF145" showDropDown="0" showInputMessage="0" showErrorMessage="0" allowBlank="1" type="list">
      <formula1>OFFSET(HiddenAttr!$F$1,MATCH($A$145,HiddenAttr!$E$1:$E$850,0)-1,0,COUNTIF(HiddenAttr!$E:$E,$A$145))</formula1>
    </dataValidation>
    <dataValidation sqref="AF146" showDropDown="0" showInputMessage="0" showErrorMessage="0" allowBlank="1" type="list">
      <formula1>OFFSET(HiddenAttr!$F$1,MATCH($A$146,HiddenAttr!$E$1:$E$850,0)-1,0,COUNTIF(HiddenAttr!$E:$E,$A$146))</formula1>
    </dataValidation>
    <dataValidation sqref="AF147" showDropDown="0" showInputMessage="0" showErrorMessage="0" allowBlank="1" type="list">
      <formula1>OFFSET(HiddenAttr!$F$1,MATCH($A$147,HiddenAttr!$E$1:$E$850,0)-1,0,COUNTIF(HiddenAttr!$E:$E,$A$147))</formula1>
    </dataValidation>
    <dataValidation sqref="AF148" showDropDown="0" showInputMessage="0" showErrorMessage="0" allowBlank="1" type="list">
      <formula1>OFFSET(HiddenAttr!$F$1,MATCH($A$148,HiddenAttr!$E$1:$E$850,0)-1,0,COUNTIF(HiddenAttr!$E:$E,$A$148))</formula1>
    </dataValidation>
    <dataValidation sqref="AF149" showDropDown="0" showInputMessage="0" showErrorMessage="0" allowBlank="1" type="list">
      <formula1>OFFSET(HiddenAttr!$F$1,MATCH($A$149,HiddenAttr!$E$1:$E$850,0)-1,0,COUNTIF(HiddenAttr!$E:$E,$A$149))</formula1>
    </dataValidation>
    <dataValidation sqref="AF150" showDropDown="0" showInputMessage="0" showErrorMessage="0" allowBlank="1" type="list">
      <formula1>OFFSET(HiddenAttr!$F$1,MATCH($A$150,HiddenAttr!$E$1:$E$850,0)-1,0,COUNTIF(HiddenAttr!$E:$E,$A$150))</formula1>
    </dataValidation>
    <dataValidation sqref="AF151" showDropDown="0" showInputMessage="0" showErrorMessage="0" allowBlank="1" type="list">
      <formula1>OFFSET(HiddenAttr!$F$1,MATCH($A$151,HiddenAttr!$E$1:$E$850,0)-1,0,COUNTIF(HiddenAttr!$E:$E,$A$151))</formula1>
    </dataValidation>
    <dataValidation sqref="AF152" showDropDown="0" showInputMessage="0" showErrorMessage="0" allowBlank="1" type="list">
      <formula1>OFFSET(HiddenAttr!$F$1,MATCH($A$152,HiddenAttr!$E$1:$E$850,0)-1,0,COUNTIF(HiddenAttr!$E:$E,$A$152))</formula1>
    </dataValidation>
    <dataValidation sqref="AF153" showDropDown="0" showInputMessage="0" showErrorMessage="0" allowBlank="1" type="list">
      <formula1>OFFSET(HiddenAttr!$F$1,MATCH($A$153,HiddenAttr!$E$1:$E$850,0)-1,0,COUNTIF(HiddenAttr!$E:$E,$A$153))</formula1>
    </dataValidation>
    <dataValidation sqref="AF154" showDropDown="0" showInputMessage="0" showErrorMessage="0" allowBlank="1" type="list">
      <formula1>OFFSET(HiddenAttr!$F$1,MATCH($A$154,HiddenAttr!$E$1:$E$850,0)-1,0,COUNTIF(HiddenAttr!$E:$E,$A$154))</formula1>
    </dataValidation>
    <dataValidation sqref="AF155" showDropDown="0" showInputMessage="0" showErrorMessage="0" allowBlank="1" type="list">
      <formula1>OFFSET(HiddenAttr!$F$1,MATCH($A$155,HiddenAttr!$E$1:$E$850,0)-1,0,COUNTIF(HiddenAttr!$E:$E,$A$155))</formula1>
    </dataValidation>
    <dataValidation sqref="AF156" showDropDown="0" showInputMessage="0" showErrorMessage="0" allowBlank="1" type="list">
      <formula1>OFFSET(HiddenAttr!$F$1,MATCH($A$156,HiddenAttr!$E$1:$E$850,0)-1,0,COUNTIF(HiddenAttr!$E:$E,$A$156))</formula1>
    </dataValidation>
    <dataValidation sqref="AF157" showDropDown="0" showInputMessage="0" showErrorMessage="0" allowBlank="1" type="list">
      <formula1>OFFSET(HiddenAttr!$F$1,MATCH($A$157,HiddenAttr!$E$1:$E$850,0)-1,0,COUNTIF(HiddenAttr!$E:$E,$A$157))</formula1>
    </dataValidation>
    <dataValidation sqref="AF158" showDropDown="0" showInputMessage="0" showErrorMessage="0" allowBlank="1" type="list">
      <formula1>OFFSET(HiddenAttr!$F$1,MATCH($A$158,HiddenAttr!$E$1:$E$850,0)-1,0,COUNTIF(HiddenAttr!$E:$E,$A$158))</formula1>
    </dataValidation>
    <dataValidation sqref="AF159" showDropDown="0" showInputMessage="0" showErrorMessage="0" allowBlank="1" type="list">
      <formula1>OFFSET(HiddenAttr!$F$1,MATCH($A$159,HiddenAttr!$E$1:$E$850,0)-1,0,COUNTIF(HiddenAttr!$E:$E,$A$159))</formula1>
    </dataValidation>
    <dataValidation sqref="AF160" showDropDown="0" showInputMessage="0" showErrorMessage="0" allowBlank="1" type="list">
      <formula1>OFFSET(HiddenAttr!$F$1,MATCH($A$160,HiddenAttr!$E$1:$E$850,0)-1,0,COUNTIF(HiddenAttr!$E:$E,$A$160))</formula1>
    </dataValidation>
    <dataValidation sqref="AF161" showDropDown="0" showInputMessage="0" showErrorMessage="0" allowBlank="1" type="list">
      <formula1>OFFSET(HiddenAttr!$F$1,MATCH($A$161,HiddenAttr!$E$1:$E$850,0)-1,0,COUNTIF(HiddenAttr!$E:$E,$A$161))</formula1>
    </dataValidation>
    <dataValidation sqref="AF162" showDropDown="0" showInputMessage="0" showErrorMessage="0" allowBlank="1" type="list">
      <formula1>OFFSET(HiddenAttr!$F$1,MATCH($A$162,HiddenAttr!$E$1:$E$850,0)-1,0,COUNTIF(HiddenAttr!$E:$E,$A$162))</formula1>
    </dataValidation>
    <dataValidation sqref="AF163" showDropDown="0" showInputMessage="0" showErrorMessage="0" allowBlank="1" type="list">
      <formula1>OFFSET(HiddenAttr!$F$1,MATCH($A$163,HiddenAttr!$E$1:$E$850,0)-1,0,COUNTIF(HiddenAttr!$E:$E,$A$163))</formula1>
    </dataValidation>
    <dataValidation sqref="AF164" showDropDown="0" showInputMessage="0" showErrorMessage="0" allowBlank="1" type="list">
      <formula1>OFFSET(HiddenAttr!$F$1,MATCH($A$164,HiddenAttr!$E$1:$E$850,0)-1,0,COUNTIF(HiddenAttr!$E:$E,$A$164))</formula1>
    </dataValidation>
    <dataValidation sqref="AF165" showDropDown="0" showInputMessage="0" showErrorMessage="0" allowBlank="1" type="list">
      <formula1>OFFSET(HiddenAttr!$F$1,MATCH($A$165,HiddenAttr!$E$1:$E$850,0)-1,0,COUNTIF(HiddenAttr!$E:$E,$A$165))</formula1>
    </dataValidation>
    <dataValidation sqref="AF166" showDropDown="0" showInputMessage="0" showErrorMessage="0" allowBlank="1" type="list">
      <formula1>OFFSET(HiddenAttr!$F$1,MATCH($A$166,HiddenAttr!$E$1:$E$850,0)-1,0,COUNTIF(HiddenAttr!$E:$E,$A$166))</formula1>
    </dataValidation>
    <dataValidation sqref="AF167" showDropDown="0" showInputMessage="0" showErrorMessage="0" allowBlank="1" type="list">
      <formula1>OFFSET(HiddenAttr!$F$1,MATCH($A$167,HiddenAttr!$E$1:$E$850,0)-1,0,COUNTIF(HiddenAttr!$E:$E,$A$167))</formula1>
    </dataValidation>
    <dataValidation sqref="AF168" showDropDown="0" showInputMessage="0" showErrorMessage="0" allowBlank="1" type="list">
      <formula1>OFFSET(HiddenAttr!$F$1,MATCH($A$168,HiddenAttr!$E$1:$E$850,0)-1,0,COUNTIF(HiddenAttr!$E:$E,$A$168))</formula1>
    </dataValidation>
    <dataValidation sqref="AF169" showDropDown="0" showInputMessage="0" showErrorMessage="0" allowBlank="1" type="list">
      <formula1>OFFSET(HiddenAttr!$F$1,MATCH($A$169,HiddenAttr!$E$1:$E$850,0)-1,0,COUNTIF(HiddenAttr!$E:$E,$A$169))</formula1>
    </dataValidation>
    <dataValidation sqref="AF170" showDropDown="0" showInputMessage="0" showErrorMessage="0" allowBlank="1" type="list">
      <formula1>OFFSET(HiddenAttr!$F$1,MATCH($A$170,HiddenAttr!$E$1:$E$850,0)-1,0,COUNTIF(HiddenAttr!$E:$E,$A$170))</formula1>
    </dataValidation>
    <dataValidation sqref="AF171" showDropDown="0" showInputMessage="0" showErrorMessage="0" allowBlank="1" type="list">
      <formula1>OFFSET(HiddenAttr!$F$1,MATCH($A$171,HiddenAttr!$E$1:$E$850,0)-1,0,COUNTIF(HiddenAttr!$E:$E,$A$171))</formula1>
    </dataValidation>
    <dataValidation sqref="AF172" showDropDown="0" showInputMessage="0" showErrorMessage="0" allowBlank="1" type="list">
      <formula1>OFFSET(HiddenAttr!$F$1,MATCH($A$172,HiddenAttr!$E$1:$E$850,0)-1,0,COUNTIF(HiddenAttr!$E:$E,$A$172))</formula1>
    </dataValidation>
    <dataValidation sqref="AF173" showDropDown="0" showInputMessage="0" showErrorMessage="0" allowBlank="1" type="list">
      <formula1>OFFSET(HiddenAttr!$F$1,MATCH($A$173,HiddenAttr!$E$1:$E$850,0)-1,0,COUNTIF(HiddenAttr!$E:$E,$A$173))</formula1>
    </dataValidation>
    <dataValidation sqref="AF174" showDropDown="0" showInputMessage="0" showErrorMessage="0" allowBlank="1" type="list">
      <formula1>OFFSET(HiddenAttr!$F$1,MATCH($A$174,HiddenAttr!$E$1:$E$850,0)-1,0,COUNTIF(HiddenAttr!$E:$E,$A$174))</formula1>
    </dataValidation>
    <dataValidation sqref="AF175" showDropDown="0" showInputMessage="0" showErrorMessage="0" allowBlank="1" type="list">
      <formula1>OFFSET(HiddenAttr!$F$1,MATCH($A$175,HiddenAttr!$E$1:$E$850,0)-1,0,COUNTIF(HiddenAttr!$E:$E,$A$175))</formula1>
    </dataValidation>
    <dataValidation sqref="AF176" showDropDown="0" showInputMessage="0" showErrorMessage="0" allowBlank="1" type="list">
      <formula1>OFFSET(HiddenAttr!$F$1,MATCH($A$176,HiddenAttr!$E$1:$E$850,0)-1,0,COUNTIF(HiddenAttr!$E:$E,$A$176))</formula1>
    </dataValidation>
    <dataValidation sqref="AF177" showDropDown="0" showInputMessage="0" showErrorMessage="0" allowBlank="1" type="list">
      <formula1>OFFSET(HiddenAttr!$F$1,MATCH($A$177,HiddenAttr!$E$1:$E$850,0)-1,0,COUNTIF(HiddenAttr!$E:$E,$A$177))</formula1>
    </dataValidation>
    <dataValidation sqref="AF178" showDropDown="0" showInputMessage="0" showErrorMessage="0" allowBlank="1" type="list">
      <formula1>OFFSET(HiddenAttr!$F$1,MATCH($A$178,HiddenAttr!$E$1:$E$850,0)-1,0,COUNTIF(HiddenAttr!$E:$E,$A$178))</formula1>
    </dataValidation>
    <dataValidation sqref="AF179" showDropDown="0" showInputMessage="0" showErrorMessage="0" allowBlank="1" type="list">
      <formula1>OFFSET(HiddenAttr!$F$1,MATCH($A$179,HiddenAttr!$E$1:$E$850,0)-1,0,COUNTIF(HiddenAttr!$E:$E,$A$179))</formula1>
    </dataValidation>
    <dataValidation sqref="AF180" showDropDown="0" showInputMessage="0" showErrorMessage="0" allowBlank="1" type="list">
      <formula1>OFFSET(HiddenAttr!$F$1,MATCH($A$180,HiddenAttr!$E$1:$E$850,0)-1,0,COUNTIF(HiddenAttr!$E:$E,$A$180))</formula1>
    </dataValidation>
    <dataValidation sqref="AF181" showDropDown="0" showInputMessage="0" showErrorMessage="0" allowBlank="1" type="list">
      <formula1>OFFSET(HiddenAttr!$F$1,MATCH($A$181,HiddenAttr!$E$1:$E$850,0)-1,0,COUNTIF(HiddenAttr!$E:$E,$A$181))</formula1>
    </dataValidation>
    <dataValidation sqref="AF182" showDropDown="0" showInputMessage="0" showErrorMessage="0" allowBlank="1" type="list">
      <formula1>OFFSET(HiddenAttr!$F$1,MATCH($A$182,HiddenAttr!$E$1:$E$850,0)-1,0,COUNTIF(HiddenAttr!$E:$E,$A$182))</formula1>
    </dataValidation>
    <dataValidation sqref="AF183" showDropDown="0" showInputMessage="0" showErrorMessage="0" allowBlank="1" type="list">
      <formula1>OFFSET(HiddenAttr!$F$1,MATCH($A$183,HiddenAttr!$E$1:$E$850,0)-1,0,COUNTIF(HiddenAttr!$E:$E,$A$183))</formula1>
    </dataValidation>
    <dataValidation sqref="AF184" showDropDown="0" showInputMessage="0" showErrorMessage="0" allowBlank="1" type="list">
      <formula1>OFFSET(HiddenAttr!$F$1,MATCH($A$184,HiddenAttr!$E$1:$E$850,0)-1,0,COUNTIF(HiddenAttr!$E:$E,$A$184))</formula1>
    </dataValidation>
    <dataValidation sqref="AF185" showDropDown="0" showInputMessage="0" showErrorMessage="0" allowBlank="1" type="list">
      <formula1>OFFSET(HiddenAttr!$F$1,MATCH($A$185,HiddenAttr!$E$1:$E$850,0)-1,0,COUNTIF(HiddenAttr!$E:$E,$A$185))</formula1>
    </dataValidation>
    <dataValidation sqref="AF186" showDropDown="0" showInputMessage="0" showErrorMessage="0" allowBlank="1" type="list">
      <formula1>OFFSET(HiddenAttr!$F$1,MATCH($A$186,HiddenAttr!$E$1:$E$850,0)-1,0,COUNTIF(HiddenAttr!$E:$E,$A$186))</formula1>
    </dataValidation>
    <dataValidation sqref="AF187" showDropDown="0" showInputMessage="0" showErrorMessage="0" allowBlank="1" type="list">
      <formula1>OFFSET(HiddenAttr!$F$1,MATCH($A$187,HiddenAttr!$E$1:$E$850,0)-1,0,COUNTIF(HiddenAttr!$E:$E,$A$187))</formula1>
    </dataValidation>
    <dataValidation sqref="AF188" showDropDown="0" showInputMessage="0" showErrorMessage="0" allowBlank="1" type="list">
      <formula1>OFFSET(HiddenAttr!$F$1,MATCH($A$188,HiddenAttr!$E$1:$E$850,0)-1,0,COUNTIF(HiddenAttr!$E:$E,$A$188))</formula1>
    </dataValidation>
    <dataValidation sqref="AF189" showDropDown="0" showInputMessage="0" showErrorMessage="0" allowBlank="1" type="list">
      <formula1>OFFSET(HiddenAttr!$F$1,MATCH($A$189,HiddenAttr!$E$1:$E$850,0)-1,0,COUNTIF(HiddenAttr!$E:$E,$A$189))</formula1>
    </dataValidation>
    <dataValidation sqref="AF190" showDropDown="0" showInputMessage="0" showErrorMessage="0" allowBlank="1" type="list">
      <formula1>OFFSET(HiddenAttr!$F$1,MATCH($A$190,HiddenAttr!$E$1:$E$850,0)-1,0,COUNTIF(HiddenAttr!$E:$E,$A$190))</formula1>
    </dataValidation>
    <dataValidation sqref="AF191" showDropDown="0" showInputMessage="0" showErrorMessage="0" allowBlank="1" type="list">
      <formula1>OFFSET(HiddenAttr!$F$1,MATCH($A$191,HiddenAttr!$E$1:$E$850,0)-1,0,COUNTIF(HiddenAttr!$E:$E,$A$191))</formula1>
    </dataValidation>
    <dataValidation sqref="AF192" showDropDown="0" showInputMessage="0" showErrorMessage="0" allowBlank="1" type="list">
      <formula1>OFFSET(HiddenAttr!$F$1,MATCH($A$192,HiddenAttr!$E$1:$E$850,0)-1,0,COUNTIF(HiddenAttr!$E:$E,$A$192))</formula1>
    </dataValidation>
    <dataValidation sqref="AF193" showDropDown="0" showInputMessage="0" showErrorMessage="0" allowBlank="1" type="list">
      <formula1>OFFSET(HiddenAttr!$F$1,MATCH($A$193,HiddenAttr!$E$1:$E$850,0)-1,0,COUNTIF(HiddenAttr!$E:$E,$A$193))</formula1>
    </dataValidation>
    <dataValidation sqref="AF194" showDropDown="0" showInputMessage="0" showErrorMessage="0" allowBlank="1" type="list">
      <formula1>OFFSET(HiddenAttr!$F$1,MATCH($A$194,HiddenAttr!$E$1:$E$850,0)-1,0,COUNTIF(HiddenAttr!$E:$E,$A$194))</formula1>
    </dataValidation>
    <dataValidation sqref="AF195" showDropDown="0" showInputMessage="0" showErrorMessage="0" allowBlank="1" type="list">
      <formula1>OFFSET(HiddenAttr!$F$1,MATCH($A$195,HiddenAttr!$E$1:$E$850,0)-1,0,COUNTIF(HiddenAttr!$E:$E,$A$195))</formula1>
    </dataValidation>
    <dataValidation sqref="AF196" showDropDown="0" showInputMessage="0" showErrorMessage="0" allowBlank="1" type="list">
      <formula1>OFFSET(HiddenAttr!$F$1,MATCH($A$196,HiddenAttr!$E$1:$E$850,0)-1,0,COUNTIF(HiddenAttr!$E:$E,$A$196))</formula1>
    </dataValidation>
    <dataValidation sqref="AF197" showDropDown="0" showInputMessage="0" showErrorMessage="0" allowBlank="1" type="list">
      <formula1>OFFSET(HiddenAttr!$F$1,MATCH($A$197,HiddenAttr!$E$1:$E$850,0)-1,0,COUNTIF(HiddenAttr!$E:$E,$A$197))</formula1>
    </dataValidation>
    <dataValidation sqref="AF198" showDropDown="0" showInputMessage="0" showErrorMessage="0" allowBlank="1" type="list">
      <formula1>OFFSET(HiddenAttr!$F$1,MATCH($A$198,HiddenAttr!$E$1:$E$850,0)-1,0,COUNTIF(HiddenAttr!$E:$E,$A$198))</formula1>
    </dataValidation>
    <dataValidation sqref="AF199" showDropDown="0" showInputMessage="0" showErrorMessage="0" allowBlank="1" type="list">
      <formula1>OFFSET(HiddenAttr!$F$1,MATCH($A$199,HiddenAttr!$E$1:$E$850,0)-1,0,COUNTIF(HiddenAttr!$E:$E,$A$199))</formula1>
    </dataValidation>
    <dataValidation sqref="AF200" showDropDown="0" showInputMessage="0" showErrorMessage="0" allowBlank="1" type="list">
      <formula1>OFFSET(HiddenAttr!$F$1,MATCH($A$200,HiddenAttr!$E$1:$E$850,0)-1,0,COUNTIF(HiddenAttr!$E:$E,$A$200))</formula1>
    </dataValidation>
    <dataValidation sqref="AF201" showDropDown="0" showInputMessage="0" showErrorMessage="0" allowBlank="1" type="list">
      <formula1>OFFSET(HiddenAttr!$F$1,MATCH($A$201,HiddenAttr!$E$1:$E$850,0)-1,0,COUNTIF(HiddenAttr!$E:$E,$A$201))</formula1>
    </dataValidation>
    <dataValidation sqref="AF202" showDropDown="0" showInputMessage="0" showErrorMessage="0" allowBlank="1" type="list">
      <formula1>OFFSET(HiddenAttr!$F$1,MATCH($A$202,HiddenAttr!$E$1:$E$850,0)-1,0,COUNTIF(HiddenAttr!$E:$E,$A$202))</formula1>
    </dataValidation>
    <dataValidation sqref="AF203" showDropDown="0" showInputMessage="0" showErrorMessage="0" allowBlank="1" type="list">
      <formula1>OFFSET(HiddenAttr!$F$1,MATCH($A$203,HiddenAttr!$E$1:$E$850,0)-1,0,COUNTIF(HiddenAttr!$E:$E,$A$203))</formula1>
    </dataValidation>
    <dataValidation sqref="AF204" showDropDown="0" showInputMessage="0" showErrorMessage="0" allowBlank="1" type="list">
      <formula1>OFFSET(HiddenAttr!$F$1,MATCH($A$204,HiddenAttr!$E$1:$E$850,0)-1,0,COUNTIF(HiddenAttr!$E:$E,$A$204))</formula1>
    </dataValidation>
    <dataValidation sqref="AF205" showDropDown="0" showInputMessage="0" showErrorMessage="0" allowBlank="1" type="list">
      <formula1>OFFSET(HiddenAttr!$F$1,MATCH($A$205,HiddenAttr!$E$1:$E$850,0)-1,0,COUNTIF(HiddenAttr!$E:$E,$A$205))</formula1>
    </dataValidation>
    <dataValidation sqref="AF206" showDropDown="0" showInputMessage="0" showErrorMessage="0" allowBlank="1" type="list">
      <formula1>OFFSET(HiddenAttr!$F$1,MATCH($A$206,HiddenAttr!$E$1:$E$850,0)-1,0,COUNTIF(HiddenAttr!$E:$E,$A$206))</formula1>
    </dataValidation>
    <dataValidation sqref="AF207" showDropDown="0" showInputMessage="0" showErrorMessage="0" allowBlank="1" type="list">
      <formula1>OFFSET(HiddenAttr!$F$1,MATCH($A$207,HiddenAttr!$E$1:$E$850,0)-1,0,COUNTIF(HiddenAttr!$E:$E,$A$207))</formula1>
    </dataValidation>
    <dataValidation sqref="AF208" showDropDown="0" showInputMessage="0" showErrorMessage="0" allowBlank="1" type="list">
      <formula1>OFFSET(HiddenAttr!$F$1,MATCH($A$208,HiddenAttr!$E$1:$E$850,0)-1,0,COUNTIF(HiddenAttr!$E:$E,$A$208))</formula1>
    </dataValidation>
    <dataValidation sqref="AF209" showDropDown="0" showInputMessage="0" showErrorMessage="0" allowBlank="1" type="list">
      <formula1>OFFSET(HiddenAttr!$F$1,MATCH($A$209,HiddenAttr!$E$1:$E$850,0)-1,0,COUNTIF(HiddenAttr!$E:$E,$A$209))</formula1>
    </dataValidation>
    <dataValidation sqref="AF210" showDropDown="0" showInputMessage="0" showErrorMessage="0" allowBlank="1" type="list">
      <formula1>OFFSET(HiddenAttr!$F$1,MATCH($A$210,HiddenAttr!$E$1:$E$850,0)-1,0,COUNTIF(HiddenAttr!$E:$E,$A$210))</formula1>
    </dataValidation>
    <dataValidation sqref="AF211" showDropDown="0" showInputMessage="0" showErrorMessage="0" allowBlank="1" type="list">
      <formula1>OFFSET(HiddenAttr!$F$1,MATCH($A$211,HiddenAttr!$E$1:$E$850,0)-1,0,COUNTIF(HiddenAttr!$E:$E,$A$211))</formula1>
    </dataValidation>
    <dataValidation sqref="AF212" showDropDown="0" showInputMessage="0" showErrorMessage="0" allowBlank="1" type="list">
      <formula1>OFFSET(HiddenAttr!$F$1,MATCH($A$212,HiddenAttr!$E$1:$E$850,0)-1,0,COUNTIF(HiddenAttr!$E:$E,$A$212))</formula1>
    </dataValidation>
    <dataValidation sqref="AF213" showDropDown="0" showInputMessage="0" showErrorMessage="0" allowBlank="1" type="list">
      <formula1>OFFSET(HiddenAttr!$F$1,MATCH($A$213,HiddenAttr!$E$1:$E$850,0)-1,0,COUNTIF(HiddenAttr!$E:$E,$A$213))</formula1>
    </dataValidation>
    <dataValidation sqref="AF214" showDropDown="0" showInputMessage="0" showErrorMessage="0" allowBlank="1" type="list">
      <formula1>OFFSET(HiddenAttr!$F$1,MATCH($A$214,HiddenAttr!$E$1:$E$850,0)-1,0,COUNTIF(HiddenAttr!$E:$E,$A$214))</formula1>
    </dataValidation>
    <dataValidation sqref="AF215" showDropDown="0" showInputMessage="0" showErrorMessage="0" allowBlank="1" type="list">
      <formula1>OFFSET(HiddenAttr!$F$1,MATCH($A$215,HiddenAttr!$E$1:$E$850,0)-1,0,COUNTIF(HiddenAttr!$E:$E,$A$215))</formula1>
    </dataValidation>
    <dataValidation sqref="AF216" showDropDown="0" showInputMessage="0" showErrorMessage="0" allowBlank="1" type="list">
      <formula1>OFFSET(HiddenAttr!$F$1,MATCH($A$216,HiddenAttr!$E$1:$E$850,0)-1,0,COUNTIF(HiddenAttr!$E:$E,$A$216))</formula1>
    </dataValidation>
    <dataValidation sqref="AF217" showDropDown="0" showInputMessage="0" showErrorMessage="0" allowBlank="1" type="list">
      <formula1>OFFSET(HiddenAttr!$F$1,MATCH($A$217,HiddenAttr!$E$1:$E$850,0)-1,0,COUNTIF(HiddenAttr!$E:$E,$A$217))</formula1>
    </dataValidation>
    <dataValidation sqref="AF218" showDropDown="0" showInputMessage="0" showErrorMessage="0" allowBlank="1" type="list">
      <formula1>OFFSET(HiddenAttr!$F$1,MATCH($A$218,HiddenAttr!$E$1:$E$850,0)-1,0,COUNTIF(HiddenAttr!$E:$E,$A$218))</formula1>
    </dataValidation>
    <dataValidation sqref="AF219" showDropDown="0" showInputMessage="0" showErrorMessage="0" allowBlank="1" type="list">
      <formula1>OFFSET(HiddenAttr!$F$1,MATCH($A$219,HiddenAttr!$E$1:$E$850,0)-1,0,COUNTIF(HiddenAttr!$E:$E,$A$219))</formula1>
    </dataValidation>
    <dataValidation sqref="AF220" showDropDown="0" showInputMessage="0" showErrorMessage="0" allowBlank="1" type="list">
      <formula1>OFFSET(HiddenAttr!$F$1,MATCH($A$220,HiddenAttr!$E$1:$E$850,0)-1,0,COUNTIF(HiddenAttr!$E:$E,$A$220))</formula1>
    </dataValidation>
    <dataValidation sqref="AF221" showDropDown="0" showInputMessage="0" showErrorMessage="0" allowBlank="1" type="list">
      <formula1>OFFSET(HiddenAttr!$F$1,MATCH($A$221,HiddenAttr!$E$1:$E$850,0)-1,0,COUNTIF(HiddenAttr!$E:$E,$A$221))</formula1>
    </dataValidation>
    <dataValidation sqref="AF222" showDropDown="0" showInputMessage="0" showErrorMessage="0" allowBlank="1" type="list">
      <formula1>OFFSET(HiddenAttr!$F$1,MATCH($A$222,HiddenAttr!$E$1:$E$850,0)-1,0,COUNTIF(HiddenAttr!$E:$E,$A$222))</formula1>
    </dataValidation>
    <dataValidation sqref="AF223" showDropDown="0" showInputMessage="0" showErrorMessage="0" allowBlank="1" type="list">
      <formula1>OFFSET(HiddenAttr!$F$1,MATCH($A$223,HiddenAttr!$E$1:$E$850,0)-1,0,COUNTIF(HiddenAttr!$E:$E,$A$223))</formula1>
    </dataValidation>
    <dataValidation sqref="AF224" showDropDown="0" showInputMessage="0" showErrorMessage="0" allowBlank="1" type="list">
      <formula1>OFFSET(HiddenAttr!$F$1,MATCH($A$224,HiddenAttr!$E$1:$E$850,0)-1,0,COUNTIF(HiddenAttr!$E:$E,$A$224))</formula1>
    </dataValidation>
    <dataValidation sqref="AF225" showDropDown="0" showInputMessage="0" showErrorMessage="0" allowBlank="1" type="list">
      <formula1>OFFSET(HiddenAttr!$F$1,MATCH($A$225,HiddenAttr!$E$1:$E$850,0)-1,0,COUNTIF(HiddenAttr!$E:$E,$A$225))</formula1>
    </dataValidation>
    <dataValidation sqref="AF226" showDropDown="0" showInputMessage="0" showErrorMessage="0" allowBlank="1" type="list">
      <formula1>OFFSET(HiddenAttr!$F$1,MATCH($A$226,HiddenAttr!$E$1:$E$850,0)-1,0,COUNTIF(HiddenAttr!$E:$E,$A$226))</formula1>
    </dataValidation>
    <dataValidation sqref="AF227" showDropDown="0" showInputMessage="0" showErrorMessage="0" allowBlank="1" type="list">
      <formula1>OFFSET(HiddenAttr!$F$1,MATCH($A$227,HiddenAttr!$E$1:$E$850,0)-1,0,COUNTIF(HiddenAttr!$E:$E,$A$227))</formula1>
    </dataValidation>
    <dataValidation sqref="AF228" showDropDown="0" showInputMessage="0" showErrorMessage="0" allowBlank="1" type="list">
      <formula1>OFFSET(HiddenAttr!$F$1,MATCH($A$228,HiddenAttr!$E$1:$E$850,0)-1,0,COUNTIF(HiddenAttr!$E:$E,$A$228))</formula1>
    </dataValidation>
    <dataValidation sqref="AF229" showDropDown="0" showInputMessage="0" showErrorMessage="0" allowBlank="1" type="list">
      <formula1>OFFSET(HiddenAttr!$F$1,MATCH($A$229,HiddenAttr!$E$1:$E$850,0)-1,0,COUNTIF(HiddenAttr!$E:$E,$A$229))</formula1>
    </dataValidation>
    <dataValidation sqref="AF230" showDropDown="0" showInputMessage="0" showErrorMessage="0" allowBlank="1" type="list">
      <formula1>OFFSET(HiddenAttr!$F$1,MATCH($A$230,HiddenAttr!$E$1:$E$850,0)-1,0,COUNTIF(HiddenAttr!$E:$E,$A$230))</formula1>
    </dataValidation>
    <dataValidation sqref="AF231" showDropDown="0" showInputMessage="0" showErrorMessage="0" allowBlank="1" type="list">
      <formula1>OFFSET(HiddenAttr!$F$1,MATCH($A$231,HiddenAttr!$E$1:$E$850,0)-1,0,COUNTIF(HiddenAttr!$E:$E,$A$231))</formula1>
    </dataValidation>
    <dataValidation sqref="AF232" showDropDown="0" showInputMessage="0" showErrorMessage="0" allowBlank="1" type="list">
      <formula1>OFFSET(HiddenAttr!$F$1,MATCH($A$232,HiddenAttr!$E$1:$E$850,0)-1,0,COUNTIF(HiddenAttr!$E:$E,$A$232))</formula1>
    </dataValidation>
    <dataValidation sqref="AF233" showDropDown="0" showInputMessage="0" showErrorMessage="0" allowBlank="1" type="list">
      <formula1>OFFSET(HiddenAttr!$F$1,MATCH($A$233,HiddenAttr!$E$1:$E$850,0)-1,0,COUNTIF(HiddenAttr!$E:$E,$A$233))</formula1>
    </dataValidation>
    <dataValidation sqref="AF234" showDropDown="0" showInputMessage="0" showErrorMessage="0" allowBlank="1" type="list">
      <formula1>OFFSET(HiddenAttr!$F$1,MATCH($A$234,HiddenAttr!$E$1:$E$850,0)-1,0,COUNTIF(HiddenAttr!$E:$E,$A$234))</formula1>
    </dataValidation>
    <dataValidation sqref="AF235" showDropDown="0" showInputMessage="0" showErrorMessage="0" allowBlank="1" type="list">
      <formula1>OFFSET(HiddenAttr!$F$1,MATCH($A$235,HiddenAttr!$E$1:$E$850,0)-1,0,COUNTIF(HiddenAttr!$E:$E,$A$235))</formula1>
    </dataValidation>
    <dataValidation sqref="AF236" showDropDown="0" showInputMessage="0" showErrorMessage="0" allowBlank="1" type="list">
      <formula1>OFFSET(HiddenAttr!$F$1,MATCH($A$236,HiddenAttr!$E$1:$E$850,0)-1,0,COUNTIF(HiddenAttr!$E:$E,$A$236))</formula1>
    </dataValidation>
    <dataValidation sqref="AF237" showDropDown="0" showInputMessage="0" showErrorMessage="0" allowBlank="1" type="list">
      <formula1>OFFSET(HiddenAttr!$F$1,MATCH($A$237,HiddenAttr!$E$1:$E$850,0)-1,0,COUNTIF(HiddenAttr!$E:$E,$A$237))</formula1>
    </dataValidation>
    <dataValidation sqref="AF238" showDropDown="0" showInputMessage="0" showErrorMessage="0" allowBlank="1" type="list">
      <formula1>OFFSET(HiddenAttr!$F$1,MATCH($A$238,HiddenAttr!$E$1:$E$850,0)-1,0,COUNTIF(HiddenAttr!$E:$E,$A$238))</formula1>
    </dataValidation>
    <dataValidation sqref="AF239" showDropDown="0" showInputMessage="0" showErrorMessage="0" allowBlank="1" type="list">
      <formula1>OFFSET(HiddenAttr!$F$1,MATCH($A$239,HiddenAttr!$E$1:$E$850,0)-1,0,COUNTIF(HiddenAttr!$E:$E,$A$239))</formula1>
    </dataValidation>
    <dataValidation sqref="AF240" showDropDown="0" showInputMessage="0" showErrorMessage="0" allowBlank="1" type="list">
      <formula1>OFFSET(HiddenAttr!$F$1,MATCH($A$240,HiddenAttr!$E$1:$E$850,0)-1,0,COUNTIF(HiddenAttr!$E:$E,$A$240))</formula1>
    </dataValidation>
    <dataValidation sqref="AF241" showDropDown="0" showInputMessage="0" showErrorMessage="0" allowBlank="1" type="list">
      <formula1>OFFSET(HiddenAttr!$F$1,MATCH($A$241,HiddenAttr!$E$1:$E$850,0)-1,0,COUNTIF(HiddenAttr!$E:$E,$A$241))</formula1>
    </dataValidation>
    <dataValidation sqref="AF242" showDropDown="0" showInputMessage="0" showErrorMessage="0" allowBlank="1" type="list">
      <formula1>OFFSET(HiddenAttr!$F$1,MATCH($A$242,HiddenAttr!$E$1:$E$850,0)-1,0,COUNTIF(HiddenAttr!$E:$E,$A$242))</formula1>
    </dataValidation>
    <dataValidation sqref="AF243" showDropDown="0" showInputMessage="0" showErrorMessage="0" allowBlank="1" type="list">
      <formula1>OFFSET(HiddenAttr!$F$1,MATCH($A$243,HiddenAttr!$E$1:$E$850,0)-1,0,COUNTIF(HiddenAttr!$E:$E,$A$243))</formula1>
    </dataValidation>
    <dataValidation sqref="AF244" showDropDown="0" showInputMessage="0" showErrorMessage="0" allowBlank="1" type="list">
      <formula1>OFFSET(HiddenAttr!$F$1,MATCH($A$244,HiddenAttr!$E$1:$E$850,0)-1,0,COUNTIF(HiddenAttr!$E:$E,$A$244))</formula1>
    </dataValidation>
    <dataValidation sqref="AF245" showDropDown="0" showInputMessage="0" showErrorMessage="0" allowBlank="1" type="list">
      <formula1>OFFSET(HiddenAttr!$F$1,MATCH($A$245,HiddenAttr!$E$1:$E$850,0)-1,0,COUNTIF(HiddenAttr!$E:$E,$A$245))</formula1>
    </dataValidation>
    <dataValidation sqref="AF246" showDropDown="0" showInputMessage="0" showErrorMessage="0" allowBlank="1" type="list">
      <formula1>OFFSET(HiddenAttr!$F$1,MATCH($A$246,HiddenAttr!$E$1:$E$850,0)-1,0,COUNTIF(HiddenAttr!$E:$E,$A$246))</formula1>
    </dataValidation>
    <dataValidation sqref="AF247" showDropDown="0" showInputMessage="0" showErrorMessage="0" allowBlank="1" type="list">
      <formula1>OFFSET(HiddenAttr!$F$1,MATCH($A$247,HiddenAttr!$E$1:$E$850,0)-1,0,COUNTIF(HiddenAttr!$E:$E,$A$247))</formula1>
    </dataValidation>
    <dataValidation sqref="AF248" showDropDown="0" showInputMessage="0" showErrorMessage="0" allowBlank="1" type="list">
      <formula1>OFFSET(HiddenAttr!$F$1,MATCH($A$248,HiddenAttr!$E$1:$E$850,0)-1,0,COUNTIF(HiddenAttr!$E:$E,$A$248))</formula1>
    </dataValidation>
    <dataValidation sqref="AF249" showDropDown="0" showInputMessage="0" showErrorMessage="0" allowBlank="1" type="list">
      <formula1>OFFSET(HiddenAttr!$F$1,MATCH($A$249,HiddenAttr!$E$1:$E$850,0)-1,0,COUNTIF(HiddenAttr!$E:$E,$A$249))</formula1>
    </dataValidation>
    <dataValidation sqref="AF250" showDropDown="0" showInputMessage="0" showErrorMessage="0" allowBlank="1" type="list">
      <formula1>OFFSET(HiddenAttr!$F$1,MATCH($A$250,HiddenAttr!$E$1:$E$850,0)-1,0,COUNTIF(HiddenAttr!$E:$E,$A$250))</formula1>
    </dataValidation>
    <dataValidation sqref="AF251" showDropDown="0" showInputMessage="0" showErrorMessage="0" allowBlank="1" type="list">
      <formula1>OFFSET(HiddenAttr!$F$1,MATCH($A$251,HiddenAttr!$E$1:$E$850,0)-1,0,COUNTIF(HiddenAttr!$E:$E,$A$251))</formula1>
    </dataValidation>
    <dataValidation sqref="AF252" showDropDown="0" showInputMessage="0" showErrorMessage="0" allowBlank="1" type="list">
      <formula1>OFFSET(HiddenAttr!$F$1,MATCH($A$252,HiddenAttr!$E$1:$E$850,0)-1,0,COUNTIF(HiddenAttr!$E:$E,$A$252))</formula1>
    </dataValidation>
    <dataValidation sqref="AF253" showDropDown="0" showInputMessage="0" showErrorMessage="0" allowBlank="1" type="list">
      <formula1>OFFSET(HiddenAttr!$F$1,MATCH($A$253,HiddenAttr!$E$1:$E$850,0)-1,0,COUNTIF(HiddenAttr!$E:$E,$A$253))</formula1>
    </dataValidation>
    <dataValidation sqref="AF254" showDropDown="0" showInputMessage="0" showErrorMessage="0" allowBlank="1" type="list">
      <formula1>OFFSET(HiddenAttr!$F$1,MATCH($A$254,HiddenAttr!$E$1:$E$850,0)-1,0,COUNTIF(HiddenAttr!$E:$E,$A$254))</formula1>
    </dataValidation>
    <dataValidation sqref="AF255" showDropDown="0" showInputMessage="0" showErrorMessage="0" allowBlank="1" type="list">
      <formula1>OFFSET(HiddenAttr!$F$1,MATCH($A$255,HiddenAttr!$E$1:$E$850,0)-1,0,COUNTIF(HiddenAttr!$E:$E,$A$255))</formula1>
    </dataValidation>
    <dataValidation sqref="AF256" showDropDown="0" showInputMessage="0" showErrorMessage="0" allowBlank="1" type="list">
      <formula1>OFFSET(HiddenAttr!$F$1,MATCH($A$256,HiddenAttr!$E$1:$E$850,0)-1,0,COUNTIF(HiddenAttr!$E:$E,$A$256))</formula1>
    </dataValidation>
    <dataValidation sqref="AF257" showDropDown="0" showInputMessage="0" showErrorMessage="0" allowBlank="1" type="list">
      <formula1>OFFSET(HiddenAttr!$F$1,MATCH($A$257,HiddenAttr!$E$1:$E$850,0)-1,0,COUNTIF(HiddenAttr!$E:$E,$A$257))</formula1>
    </dataValidation>
    <dataValidation sqref="AF258" showDropDown="0" showInputMessage="0" showErrorMessage="0" allowBlank="1" type="list">
      <formula1>OFFSET(HiddenAttr!$F$1,MATCH($A$258,HiddenAttr!$E$1:$E$850,0)-1,0,COUNTIF(HiddenAttr!$E:$E,$A$258))</formula1>
    </dataValidation>
    <dataValidation sqref="AF259" showDropDown="0" showInputMessage="0" showErrorMessage="0" allowBlank="1" type="list">
      <formula1>OFFSET(HiddenAttr!$F$1,MATCH($A$259,HiddenAttr!$E$1:$E$850,0)-1,0,COUNTIF(HiddenAttr!$E:$E,$A$259))</formula1>
    </dataValidation>
    <dataValidation sqref="AF260" showDropDown="0" showInputMessage="0" showErrorMessage="0" allowBlank="1" type="list">
      <formula1>OFFSET(HiddenAttr!$F$1,MATCH($A$260,HiddenAttr!$E$1:$E$850,0)-1,0,COUNTIF(HiddenAttr!$E:$E,$A$260))</formula1>
    </dataValidation>
    <dataValidation sqref="AF261" showDropDown="0" showInputMessage="0" showErrorMessage="0" allowBlank="1" type="list">
      <formula1>OFFSET(HiddenAttr!$F$1,MATCH($A$261,HiddenAttr!$E$1:$E$850,0)-1,0,COUNTIF(HiddenAttr!$E:$E,$A$261))</formula1>
    </dataValidation>
    <dataValidation sqref="AF262" showDropDown="0" showInputMessage="0" showErrorMessage="0" allowBlank="1" type="list">
      <formula1>OFFSET(HiddenAttr!$F$1,MATCH($A$262,HiddenAttr!$E$1:$E$850,0)-1,0,COUNTIF(HiddenAttr!$E:$E,$A$262))</formula1>
    </dataValidation>
    <dataValidation sqref="AF263" showDropDown="0" showInputMessage="0" showErrorMessage="0" allowBlank="1" type="list">
      <formula1>OFFSET(HiddenAttr!$F$1,MATCH($A$263,HiddenAttr!$E$1:$E$850,0)-1,0,COUNTIF(HiddenAttr!$E:$E,$A$263))</formula1>
    </dataValidation>
    <dataValidation sqref="AF264" showDropDown="0" showInputMessage="0" showErrorMessage="0" allowBlank="1" type="list">
      <formula1>OFFSET(HiddenAttr!$F$1,MATCH($A$264,HiddenAttr!$E$1:$E$850,0)-1,0,COUNTIF(HiddenAttr!$E:$E,$A$264))</formula1>
    </dataValidation>
    <dataValidation sqref="AF265" showDropDown="0" showInputMessage="0" showErrorMessage="0" allowBlank="1" type="list">
      <formula1>OFFSET(HiddenAttr!$F$1,MATCH($A$265,HiddenAttr!$E$1:$E$850,0)-1,0,COUNTIF(HiddenAttr!$E:$E,$A$265))</formula1>
    </dataValidation>
    <dataValidation sqref="AF266" showDropDown="0" showInputMessage="0" showErrorMessage="0" allowBlank="1" type="list">
      <formula1>OFFSET(HiddenAttr!$F$1,MATCH($A$266,HiddenAttr!$E$1:$E$850,0)-1,0,COUNTIF(HiddenAttr!$E:$E,$A$266))</formula1>
    </dataValidation>
    <dataValidation sqref="AF267" showDropDown="0" showInputMessage="0" showErrorMessage="0" allowBlank="1" type="list">
      <formula1>OFFSET(HiddenAttr!$F$1,MATCH($A$267,HiddenAttr!$E$1:$E$850,0)-1,0,COUNTIF(HiddenAttr!$E:$E,$A$267))</formula1>
    </dataValidation>
    <dataValidation sqref="AF268" showDropDown="0" showInputMessage="0" showErrorMessage="0" allowBlank="1" type="list">
      <formula1>OFFSET(HiddenAttr!$F$1,MATCH($A$268,HiddenAttr!$E$1:$E$850,0)-1,0,COUNTIF(HiddenAttr!$E:$E,$A$268))</formula1>
    </dataValidation>
    <dataValidation sqref="AF269" showDropDown="0" showInputMessage="0" showErrorMessage="0" allowBlank="1" type="list">
      <formula1>OFFSET(HiddenAttr!$F$1,MATCH($A$269,HiddenAttr!$E$1:$E$850,0)-1,0,COUNTIF(HiddenAttr!$E:$E,$A$269))</formula1>
    </dataValidation>
    <dataValidation sqref="AF270" showDropDown="0" showInputMessage="0" showErrorMessage="0" allowBlank="1" type="list">
      <formula1>OFFSET(HiddenAttr!$F$1,MATCH($A$270,HiddenAttr!$E$1:$E$850,0)-1,0,COUNTIF(HiddenAttr!$E:$E,$A$270))</formula1>
    </dataValidation>
    <dataValidation sqref="AF271" showDropDown="0" showInputMessage="0" showErrorMessage="0" allowBlank="1" type="list">
      <formula1>OFFSET(HiddenAttr!$F$1,MATCH($A$271,HiddenAttr!$E$1:$E$850,0)-1,0,COUNTIF(HiddenAttr!$E:$E,$A$271))</formula1>
    </dataValidation>
    <dataValidation sqref="AF272" showDropDown="0" showInputMessage="0" showErrorMessage="0" allowBlank="1" type="list">
      <formula1>OFFSET(HiddenAttr!$F$1,MATCH($A$272,HiddenAttr!$E$1:$E$850,0)-1,0,COUNTIF(HiddenAttr!$E:$E,$A$272))</formula1>
    </dataValidation>
    <dataValidation sqref="AF273" showDropDown="0" showInputMessage="0" showErrorMessage="0" allowBlank="1" type="list">
      <formula1>OFFSET(HiddenAttr!$F$1,MATCH($A$273,HiddenAttr!$E$1:$E$850,0)-1,0,COUNTIF(HiddenAttr!$E:$E,$A$273))</formula1>
    </dataValidation>
    <dataValidation sqref="AF274" showDropDown="0" showInputMessage="0" showErrorMessage="0" allowBlank="1" type="list">
      <formula1>OFFSET(HiddenAttr!$F$1,MATCH($A$274,HiddenAttr!$E$1:$E$850,0)-1,0,COUNTIF(HiddenAttr!$E:$E,$A$274))</formula1>
    </dataValidation>
    <dataValidation sqref="AF275" showDropDown="0" showInputMessage="0" showErrorMessage="0" allowBlank="1" type="list">
      <formula1>OFFSET(HiddenAttr!$F$1,MATCH($A$275,HiddenAttr!$E$1:$E$850,0)-1,0,COUNTIF(HiddenAttr!$E:$E,$A$275))</formula1>
    </dataValidation>
    <dataValidation sqref="AF276" showDropDown="0" showInputMessage="0" showErrorMessage="0" allowBlank="1" type="list">
      <formula1>OFFSET(HiddenAttr!$F$1,MATCH($A$276,HiddenAttr!$E$1:$E$850,0)-1,0,COUNTIF(HiddenAttr!$E:$E,$A$276))</formula1>
    </dataValidation>
    <dataValidation sqref="AF277" showDropDown="0" showInputMessage="0" showErrorMessage="0" allowBlank="1" type="list">
      <formula1>OFFSET(HiddenAttr!$F$1,MATCH($A$277,HiddenAttr!$E$1:$E$850,0)-1,0,COUNTIF(HiddenAttr!$E:$E,$A$277))</formula1>
    </dataValidation>
    <dataValidation sqref="AF278" showDropDown="0" showInputMessage="0" showErrorMessage="0" allowBlank="1" type="list">
      <formula1>OFFSET(HiddenAttr!$F$1,MATCH($A$278,HiddenAttr!$E$1:$E$850,0)-1,0,COUNTIF(HiddenAttr!$E:$E,$A$278))</formula1>
    </dataValidation>
    <dataValidation sqref="AF279" showDropDown="0" showInputMessage="0" showErrorMessage="0" allowBlank="1" type="list">
      <formula1>OFFSET(HiddenAttr!$F$1,MATCH($A$279,HiddenAttr!$E$1:$E$850,0)-1,0,COUNTIF(HiddenAttr!$E:$E,$A$279))</formula1>
    </dataValidation>
    <dataValidation sqref="AF280" showDropDown="0" showInputMessage="0" showErrorMessage="0" allowBlank="1" type="list">
      <formula1>OFFSET(HiddenAttr!$F$1,MATCH($A$280,HiddenAttr!$E$1:$E$850,0)-1,0,COUNTIF(HiddenAttr!$E:$E,$A$280))</formula1>
    </dataValidation>
    <dataValidation sqref="AF281" showDropDown="0" showInputMessage="0" showErrorMessage="0" allowBlank="1" type="list">
      <formula1>OFFSET(HiddenAttr!$F$1,MATCH($A$281,HiddenAttr!$E$1:$E$850,0)-1,0,COUNTIF(HiddenAttr!$E:$E,$A$281))</formula1>
    </dataValidation>
    <dataValidation sqref="AF282" showDropDown="0" showInputMessage="0" showErrorMessage="0" allowBlank="1" type="list">
      <formula1>OFFSET(HiddenAttr!$F$1,MATCH($A$282,HiddenAttr!$E$1:$E$850,0)-1,0,COUNTIF(HiddenAttr!$E:$E,$A$282))</formula1>
    </dataValidation>
    <dataValidation sqref="AF283" showDropDown="0" showInputMessage="0" showErrorMessage="0" allowBlank="1" type="list">
      <formula1>OFFSET(HiddenAttr!$F$1,MATCH($A$283,HiddenAttr!$E$1:$E$850,0)-1,0,COUNTIF(HiddenAttr!$E:$E,$A$283))</formula1>
    </dataValidation>
    <dataValidation sqref="AF284" showDropDown="0" showInputMessage="0" showErrorMessage="0" allowBlank="1" type="list">
      <formula1>OFFSET(HiddenAttr!$F$1,MATCH($A$284,HiddenAttr!$E$1:$E$850,0)-1,0,COUNTIF(HiddenAttr!$E:$E,$A$284))</formula1>
    </dataValidation>
    <dataValidation sqref="AF285" showDropDown="0" showInputMessage="0" showErrorMessage="0" allowBlank="1" type="list">
      <formula1>OFFSET(HiddenAttr!$F$1,MATCH($A$285,HiddenAttr!$E$1:$E$850,0)-1,0,COUNTIF(HiddenAttr!$E:$E,$A$285))</formula1>
    </dataValidation>
    <dataValidation sqref="AF286" showDropDown="0" showInputMessage="0" showErrorMessage="0" allowBlank="1" type="list">
      <formula1>OFFSET(HiddenAttr!$F$1,MATCH($A$286,HiddenAttr!$E$1:$E$850,0)-1,0,COUNTIF(HiddenAttr!$E:$E,$A$286))</formula1>
    </dataValidation>
    <dataValidation sqref="AF287" showDropDown="0" showInputMessage="0" showErrorMessage="0" allowBlank="1" type="list">
      <formula1>OFFSET(HiddenAttr!$F$1,MATCH($A$287,HiddenAttr!$E$1:$E$850,0)-1,0,COUNTIF(HiddenAttr!$E:$E,$A$287))</formula1>
    </dataValidation>
    <dataValidation sqref="AF288" showDropDown="0" showInputMessage="0" showErrorMessage="0" allowBlank="1" type="list">
      <formula1>OFFSET(HiddenAttr!$F$1,MATCH($A$288,HiddenAttr!$E$1:$E$850,0)-1,0,COUNTIF(HiddenAttr!$E:$E,$A$288))</formula1>
    </dataValidation>
    <dataValidation sqref="AF289" showDropDown="0" showInputMessage="0" showErrorMessage="0" allowBlank="1" type="list">
      <formula1>OFFSET(HiddenAttr!$F$1,MATCH($A$289,HiddenAttr!$E$1:$E$850,0)-1,0,COUNTIF(HiddenAttr!$E:$E,$A$289))</formula1>
    </dataValidation>
    <dataValidation sqref="AF290" showDropDown="0" showInputMessage="0" showErrorMessage="0" allowBlank="1" type="list">
      <formula1>OFFSET(HiddenAttr!$F$1,MATCH($A$290,HiddenAttr!$E$1:$E$850,0)-1,0,COUNTIF(HiddenAttr!$E:$E,$A$290))</formula1>
    </dataValidation>
    <dataValidation sqref="AF291" showDropDown="0" showInputMessage="0" showErrorMessage="0" allowBlank="1" type="list">
      <formula1>OFFSET(HiddenAttr!$F$1,MATCH($A$291,HiddenAttr!$E$1:$E$850,0)-1,0,COUNTIF(HiddenAttr!$E:$E,$A$291))</formula1>
    </dataValidation>
    <dataValidation sqref="AF292" showDropDown="0" showInputMessage="0" showErrorMessage="0" allowBlank="1" type="list">
      <formula1>OFFSET(HiddenAttr!$F$1,MATCH($A$292,HiddenAttr!$E$1:$E$850,0)-1,0,COUNTIF(HiddenAttr!$E:$E,$A$292))</formula1>
    </dataValidation>
    <dataValidation sqref="AF293" showDropDown="0" showInputMessage="0" showErrorMessage="0" allowBlank="1" type="list">
      <formula1>OFFSET(HiddenAttr!$F$1,MATCH($A$293,HiddenAttr!$E$1:$E$850,0)-1,0,COUNTIF(HiddenAttr!$E:$E,$A$293))</formula1>
    </dataValidation>
    <dataValidation sqref="AF294" showDropDown="0" showInputMessage="0" showErrorMessage="0" allowBlank="1" type="list">
      <formula1>OFFSET(HiddenAttr!$F$1,MATCH($A$294,HiddenAttr!$E$1:$E$850,0)-1,0,COUNTIF(HiddenAttr!$E:$E,$A$294))</formula1>
    </dataValidation>
    <dataValidation sqref="AF295" showDropDown="0" showInputMessage="0" showErrorMessage="0" allowBlank="1" type="list">
      <formula1>OFFSET(HiddenAttr!$F$1,MATCH($A$295,HiddenAttr!$E$1:$E$850,0)-1,0,COUNTIF(HiddenAttr!$E:$E,$A$295))</formula1>
    </dataValidation>
    <dataValidation sqref="AF296" showDropDown="0" showInputMessage="0" showErrorMessage="0" allowBlank="1" type="list">
      <formula1>OFFSET(HiddenAttr!$F$1,MATCH($A$296,HiddenAttr!$E$1:$E$850,0)-1,0,COUNTIF(HiddenAttr!$E:$E,$A$296))</formula1>
    </dataValidation>
    <dataValidation sqref="AF297" showDropDown="0" showInputMessage="0" showErrorMessage="0" allowBlank="1" type="list">
      <formula1>OFFSET(HiddenAttr!$F$1,MATCH($A$297,HiddenAttr!$E$1:$E$850,0)-1,0,COUNTIF(HiddenAttr!$E:$E,$A$297))</formula1>
    </dataValidation>
    <dataValidation sqref="AF298" showDropDown="0" showInputMessage="0" showErrorMessage="0" allowBlank="1" type="list">
      <formula1>OFFSET(HiddenAttr!$F$1,MATCH($A$298,HiddenAttr!$E$1:$E$850,0)-1,0,COUNTIF(HiddenAttr!$E:$E,$A$298))</formula1>
    </dataValidation>
    <dataValidation sqref="AF299" showDropDown="0" showInputMessage="0" showErrorMessage="0" allowBlank="1" type="list">
      <formula1>OFFSET(HiddenAttr!$F$1,MATCH($A$299,HiddenAttr!$E$1:$E$850,0)-1,0,COUNTIF(HiddenAttr!$E:$E,$A$299))</formula1>
    </dataValidation>
    <dataValidation sqref="AF300" showDropDown="0" showInputMessage="0" showErrorMessage="0" allowBlank="1" type="list">
      <formula1>OFFSET(HiddenAttr!$F$1,MATCH($A$300,HiddenAttr!$E$1:$E$850,0)-1,0,COUNTIF(HiddenAttr!$E:$E,$A$300))</formula1>
    </dataValidation>
    <dataValidation sqref="AF301" showDropDown="0" showInputMessage="0" showErrorMessage="0" allowBlank="1" type="list">
      <formula1>OFFSET(HiddenAttr!$F$1,MATCH($A$301,HiddenAttr!$E$1:$E$850,0)-1,0,COUNTIF(HiddenAttr!$E:$E,$A$301))</formula1>
    </dataValidation>
    <dataValidation sqref="AF302" showDropDown="0" showInputMessage="0" showErrorMessage="0" allowBlank="1" type="list">
      <formula1>OFFSET(HiddenAttr!$F$1,MATCH($A$302,HiddenAttr!$E$1:$E$850,0)-1,0,COUNTIF(HiddenAttr!$E:$E,$A$302))</formula1>
    </dataValidation>
    <dataValidation sqref="AF303" showDropDown="0" showInputMessage="0" showErrorMessage="0" allowBlank="1" type="list">
      <formula1>OFFSET(HiddenAttr!$F$1,MATCH($A$303,HiddenAttr!$E$1:$E$850,0)-1,0,COUNTIF(HiddenAttr!$E:$E,$A$303))</formula1>
    </dataValidation>
    <dataValidation sqref="AF304" showDropDown="0" showInputMessage="0" showErrorMessage="0" allowBlank="1" type="list">
      <formula1>OFFSET(HiddenAttr!$F$1,MATCH($A$304,HiddenAttr!$E$1:$E$850,0)-1,0,COUNTIF(HiddenAttr!$E:$E,$A$304))</formula1>
    </dataValidation>
    <dataValidation sqref="AF305" showDropDown="0" showInputMessage="0" showErrorMessage="0" allowBlank="1" type="list">
      <formula1>OFFSET(HiddenAttr!$F$1,MATCH($A$305,HiddenAttr!$E$1:$E$850,0)-1,0,COUNTIF(HiddenAttr!$E:$E,$A$305))</formula1>
    </dataValidation>
    <dataValidation sqref="AF306" showDropDown="0" showInputMessage="0" showErrorMessage="0" allowBlank="1" type="list">
      <formula1>OFFSET(HiddenAttr!$F$1,MATCH($A$306,HiddenAttr!$E$1:$E$850,0)-1,0,COUNTIF(HiddenAttr!$E:$E,$A$306))</formula1>
    </dataValidation>
    <dataValidation sqref="AF307" showDropDown="0" showInputMessage="0" showErrorMessage="0" allowBlank="1" type="list">
      <formula1>OFFSET(HiddenAttr!$F$1,MATCH($A$307,HiddenAttr!$E$1:$E$850,0)-1,0,COUNTIF(HiddenAttr!$E:$E,$A$307))</formula1>
    </dataValidation>
    <dataValidation sqref="AF308" showDropDown="0" showInputMessage="0" showErrorMessage="0" allowBlank="1" type="list">
      <formula1>OFFSET(HiddenAttr!$F$1,MATCH($A$308,HiddenAttr!$E$1:$E$850,0)-1,0,COUNTIF(HiddenAttr!$E:$E,$A$308))</formula1>
    </dataValidation>
    <dataValidation sqref="AF309" showDropDown="0" showInputMessage="0" showErrorMessage="0" allowBlank="1" type="list">
      <formula1>OFFSET(HiddenAttr!$F$1,MATCH($A$309,HiddenAttr!$E$1:$E$850,0)-1,0,COUNTIF(HiddenAttr!$E:$E,$A$309))</formula1>
    </dataValidation>
    <dataValidation sqref="AF310" showDropDown="0" showInputMessage="0" showErrorMessage="0" allowBlank="1" type="list">
      <formula1>OFFSET(HiddenAttr!$F$1,MATCH($A$310,HiddenAttr!$E$1:$E$850,0)-1,0,COUNTIF(HiddenAttr!$E:$E,$A$310))</formula1>
    </dataValidation>
    <dataValidation sqref="AF311" showDropDown="0" showInputMessage="0" showErrorMessage="0" allowBlank="1" type="list">
      <formula1>OFFSET(HiddenAttr!$F$1,MATCH($A$311,HiddenAttr!$E$1:$E$850,0)-1,0,COUNTIF(HiddenAttr!$E:$E,$A$311))</formula1>
    </dataValidation>
    <dataValidation sqref="AF312" showDropDown="0" showInputMessage="0" showErrorMessage="0" allowBlank="1" type="list">
      <formula1>OFFSET(HiddenAttr!$F$1,MATCH($A$312,HiddenAttr!$E$1:$E$850,0)-1,0,COUNTIF(HiddenAttr!$E:$E,$A$312))</formula1>
    </dataValidation>
    <dataValidation sqref="AF313" showDropDown="0" showInputMessage="0" showErrorMessage="0" allowBlank="1" type="list">
      <formula1>OFFSET(HiddenAttr!$F$1,MATCH($A$313,HiddenAttr!$E$1:$E$850,0)-1,0,COUNTIF(HiddenAttr!$E:$E,$A$313))</formula1>
    </dataValidation>
    <dataValidation sqref="AF314" showDropDown="0" showInputMessage="0" showErrorMessage="0" allowBlank="1" type="list">
      <formula1>OFFSET(HiddenAttr!$F$1,MATCH($A$314,HiddenAttr!$E$1:$E$850,0)-1,0,COUNTIF(HiddenAttr!$E:$E,$A$314))</formula1>
    </dataValidation>
    <dataValidation sqref="AF315" showDropDown="0" showInputMessage="0" showErrorMessage="0" allowBlank="1" type="list">
      <formula1>OFFSET(HiddenAttr!$F$1,MATCH($A$315,HiddenAttr!$E$1:$E$850,0)-1,0,COUNTIF(HiddenAttr!$E:$E,$A$315))</formula1>
    </dataValidation>
    <dataValidation sqref="AF316" showDropDown="0" showInputMessage="0" showErrorMessage="0" allowBlank="1" type="list">
      <formula1>OFFSET(HiddenAttr!$F$1,MATCH($A$316,HiddenAttr!$E$1:$E$850,0)-1,0,COUNTIF(HiddenAttr!$E:$E,$A$316))</formula1>
    </dataValidation>
    <dataValidation sqref="AF317" showDropDown="0" showInputMessage="0" showErrorMessage="0" allowBlank="1" type="list">
      <formula1>OFFSET(HiddenAttr!$F$1,MATCH($A$317,HiddenAttr!$E$1:$E$850,0)-1,0,COUNTIF(HiddenAttr!$E:$E,$A$317))</formula1>
    </dataValidation>
    <dataValidation sqref="AF318" showDropDown="0" showInputMessage="0" showErrorMessage="0" allowBlank="1" type="list">
      <formula1>OFFSET(HiddenAttr!$F$1,MATCH($A$318,HiddenAttr!$E$1:$E$850,0)-1,0,COUNTIF(HiddenAttr!$E:$E,$A$318))</formula1>
    </dataValidation>
    <dataValidation sqref="AF319" showDropDown="0" showInputMessage="0" showErrorMessage="0" allowBlank="1" type="list">
      <formula1>OFFSET(HiddenAttr!$F$1,MATCH($A$319,HiddenAttr!$E$1:$E$850,0)-1,0,COUNTIF(HiddenAttr!$E:$E,$A$319))</formula1>
    </dataValidation>
    <dataValidation sqref="AF320" showDropDown="0" showInputMessage="0" showErrorMessage="0" allowBlank="1" type="list">
      <formula1>OFFSET(HiddenAttr!$F$1,MATCH($A$320,HiddenAttr!$E$1:$E$850,0)-1,0,COUNTIF(HiddenAttr!$E:$E,$A$320))</formula1>
    </dataValidation>
    <dataValidation sqref="AF321" showDropDown="0" showInputMessage="0" showErrorMessage="0" allowBlank="1" type="list">
      <formula1>OFFSET(HiddenAttr!$F$1,MATCH($A$321,HiddenAttr!$E$1:$E$850,0)-1,0,COUNTIF(HiddenAttr!$E:$E,$A$321))</formula1>
    </dataValidation>
    <dataValidation sqref="AF322" showDropDown="0" showInputMessage="0" showErrorMessage="0" allowBlank="1" type="list">
      <formula1>OFFSET(HiddenAttr!$F$1,MATCH($A$322,HiddenAttr!$E$1:$E$850,0)-1,0,COUNTIF(HiddenAttr!$E:$E,$A$322))</formula1>
    </dataValidation>
    <dataValidation sqref="AF323" showDropDown="0" showInputMessage="0" showErrorMessage="0" allowBlank="1" type="list">
      <formula1>OFFSET(HiddenAttr!$F$1,MATCH($A$323,HiddenAttr!$E$1:$E$850,0)-1,0,COUNTIF(HiddenAttr!$E:$E,$A$323))</formula1>
    </dataValidation>
    <dataValidation sqref="AF324" showDropDown="0" showInputMessage="0" showErrorMessage="0" allowBlank="1" type="list">
      <formula1>OFFSET(HiddenAttr!$F$1,MATCH($A$324,HiddenAttr!$E$1:$E$850,0)-1,0,COUNTIF(HiddenAttr!$E:$E,$A$324))</formula1>
    </dataValidation>
    <dataValidation sqref="AF325" showDropDown="0" showInputMessage="0" showErrorMessage="0" allowBlank="1" type="list">
      <formula1>OFFSET(HiddenAttr!$F$1,MATCH($A$325,HiddenAttr!$E$1:$E$850,0)-1,0,COUNTIF(HiddenAttr!$E:$E,$A$325))</formula1>
    </dataValidation>
    <dataValidation sqref="AF326" showDropDown="0" showInputMessage="0" showErrorMessage="0" allowBlank="1" type="list">
      <formula1>OFFSET(HiddenAttr!$F$1,MATCH($A$326,HiddenAttr!$E$1:$E$850,0)-1,0,COUNTIF(HiddenAttr!$E:$E,$A$326))</formula1>
    </dataValidation>
    <dataValidation sqref="AF327" showDropDown="0" showInputMessage="0" showErrorMessage="0" allowBlank="1" type="list">
      <formula1>OFFSET(HiddenAttr!$F$1,MATCH($A$327,HiddenAttr!$E$1:$E$850,0)-1,0,COUNTIF(HiddenAttr!$E:$E,$A$327))</formula1>
    </dataValidation>
    <dataValidation sqref="AF328" showDropDown="0" showInputMessage="0" showErrorMessage="0" allowBlank="1" type="list">
      <formula1>OFFSET(HiddenAttr!$F$1,MATCH($A$328,HiddenAttr!$E$1:$E$850,0)-1,0,COUNTIF(HiddenAttr!$E:$E,$A$328))</formula1>
    </dataValidation>
    <dataValidation sqref="AF329" showDropDown="0" showInputMessage="0" showErrorMessage="0" allowBlank="1" type="list">
      <formula1>OFFSET(HiddenAttr!$F$1,MATCH($A$329,HiddenAttr!$E$1:$E$850,0)-1,0,COUNTIF(HiddenAttr!$E:$E,$A$329))</formula1>
    </dataValidation>
    <dataValidation sqref="AF330" showDropDown="0" showInputMessage="0" showErrorMessage="0" allowBlank="1" type="list">
      <formula1>OFFSET(HiddenAttr!$F$1,MATCH($A$330,HiddenAttr!$E$1:$E$850,0)-1,0,COUNTIF(HiddenAttr!$E:$E,$A$330))</formula1>
    </dataValidation>
    <dataValidation sqref="AF331" showDropDown="0" showInputMessage="0" showErrorMessage="0" allowBlank="1" type="list">
      <formula1>OFFSET(HiddenAttr!$F$1,MATCH($A$331,HiddenAttr!$E$1:$E$850,0)-1,0,COUNTIF(HiddenAttr!$E:$E,$A$331))</formula1>
    </dataValidation>
    <dataValidation sqref="AF332" showDropDown="0" showInputMessage="0" showErrorMessage="0" allowBlank="1" type="list">
      <formula1>OFFSET(HiddenAttr!$F$1,MATCH($A$332,HiddenAttr!$E$1:$E$850,0)-1,0,COUNTIF(HiddenAttr!$E:$E,$A$332))</formula1>
    </dataValidation>
    <dataValidation sqref="AF333" showDropDown="0" showInputMessage="0" showErrorMessage="0" allowBlank="1" type="list">
      <formula1>OFFSET(HiddenAttr!$F$1,MATCH($A$333,HiddenAttr!$E$1:$E$850,0)-1,0,COUNTIF(HiddenAttr!$E:$E,$A$333))</formula1>
    </dataValidation>
    <dataValidation sqref="AF334" showDropDown="0" showInputMessage="0" showErrorMessage="0" allowBlank="1" type="list">
      <formula1>OFFSET(HiddenAttr!$F$1,MATCH($A$334,HiddenAttr!$E$1:$E$850,0)-1,0,COUNTIF(HiddenAttr!$E:$E,$A$334))</formula1>
    </dataValidation>
    <dataValidation sqref="AF335" showDropDown="0" showInputMessage="0" showErrorMessage="0" allowBlank="1" type="list">
      <formula1>OFFSET(HiddenAttr!$F$1,MATCH($A$335,HiddenAttr!$E$1:$E$850,0)-1,0,COUNTIF(HiddenAttr!$E:$E,$A$335))</formula1>
    </dataValidation>
    <dataValidation sqref="AF336" showDropDown="0" showInputMessage="0" showErrorMessage="0" allowBlank="1" type="list">
      <formula1>OFFSET(HiddenAttr!$F$1,MATCH($A$336,HiddenAttr!$E$1:$E$850,0)-1,0,COUNTIF(HiddenAttr!$E:$E,$A$336))</formula1>
    </dataValidation>
    <dataValidation sqref="AF337" showDropDown="0" showInputMessage="0" showErrorMessage="0" allowBlank="1" type="list">
      <formula1>OFFSET(HiddenAttr!$F$1,MATCH($A$337,HiddenAttr!$E$1:$E$850,0)-1,0,COUNTIF(HiddenAttr!$E:$E,$A$337))</formula1>
    </dataValidation>
    <dataValidation sqref="AF338" showDropDown="0" showInputMessage="0" showErrorMessage="0" allowBlank="1" type="list">
      <formula1>OFFSET(HiddenAttr!$F$1,MATCH($A$338,HiddenAttr!$E$1:$E$850,0)-1,0,COUNTIF(HiddenAttr!$E:$E,$A$338))</formula1>
    </dataValidation>
    <dataValidation sqref="AF339" showDropDown="0" showInputMessage="0" showErrorMessage="0" allowBlank="1" type="list">
      <formula1>OFFSET(HiddenAttr!$F$1,MATCH($A$339,HiddenAttr!$E$1:$E$850,0)-1,0,COUNTIF(HiddenAttr!$E:$E,$A$339))</formula1>
    </dataValidation>
    <dataValidation sqref="AF340" showDropDown="0" showInputMessage="0" showErrorMessage="0" allowBlank="1" type="list">
      <formula1>OFFSET(HiddenAttr!$F$1,MATCH($A$340,HiddenAttr!$E$1:$E$850,0)-1,0,COUNTIF(HiddenAttr!$E:$E,$A$340))</formula1>
    </dataValidation>
    <dataValidation sqref="AF341" showDropDown="0" showInputMessage="0" showErrorMessage="0" allowBlank="1" type="list">
      <formula1>OFFSET(HiddenAttr!$F$1,MATCH($A$341,HiddenAttr!$E$1:$E$850,0)-1,0,COUNTIF(HiddenAttr!$E:$E,$A$341))</formula1>
    </dataValidation>
    <dataValidation sqref="AF342" showDropDown="0" showInputMessage="0" showErrorMessage="0" allowBlank="1" type="list">
      <formula1>OFFSET(HiddenAttr!$F$1,MATCH($A$342,HiddenAttr!$E$1:$E$850,0)-1,0,COUNTIF(HiddenAttr!$E:$E,$A$342))</formula1>
    </dataValidation>
    <dataValidation sqref="AF343" showDropDown="0" showInputMessage="0" showErrorMessage="0" allowBlank="1" type="list">
      <formula1>OFFSET(HiddenAttr!$F$1,MATCH($A$343,HiddenAttr!$E$1:$E$850,0)-1,0,COUNTIF(HiddenAttr!$E:$E,$A$343))</formula1>
    </dataValidation>
    <dataValidation sqref="AF344" showDropDown="0" showInputMessage="0" showErrorMessage="0" allowBlank="1" type="list">
      <formula1>OFFSET(HiddenAttr!$F$1,MATCH($A$344,HiddenAttr!$E$1:$E$850,0)-1,0,COUNTIF(HiddenAttr!$E:$E,$A$344))</formula1>
    </dataValidation>
    <dataValidation sqref="AF345" showDropDown="0" showInputMessage="0" showErrorMessage="0" allowBlank="1" type="list">
      <formula1>OFFSET(HiddenAttr!$F$1,MATCH($A$345,HiddenAttr!$E$1:$E$850,0)-1,0,COUNTIF(HiddenAttr!$E:$E,$A$345))</formula1>
    </dataValidation>
    <dataValidation sqref="AF346" showDropDown="0" showInputMessage="0" showErrorMessage="0" allowBlank="1" type="list">
      <formula1>OFFSET(HiddenAttr!$F$1,MATCH($A$346,HiddenAttr!$E$1:$E$850,0)-1,0,COUNTIF(HiddenAttr!$E:$E,$A$346))</formula1>
    </dataValidation>
    <dataValidation sqref="AF347" showDropDown="0" showInputMessage="0" showErrorMessage="0" allowBlank="1" type="list">
      <formula1>OFFSET(HiddenAttr!$F$1,MATCH($A$347,HiddenAttr!$E$1:$E$850,0)-1,0,COUNTIF(HiddenAttr!$E:$E,$A$347))</formula1>
    </dataValidation>
    <dataValidation sqref="AF348" showDropDown="0" showInputMessage="0" showErrorMessage="0" allowBlank="1" type="list">
      <formula1>OFFSET(HiddenAttr!$F$1,MATCH($A$348,HiddenAttr!$E$1:$E$850,0)-1,0,COUNTIF(HiddenAttr!$E:$E,$A$348))</formula1>
    </dataValidation>
    <dataValidation sqref="AF349" showDropDown="0" showInputMessage="0" showErrorMessage="0" allowBlank="1" type="list">
      <formula1>OFFSET(HiddenAttr!$F$1,MATCH($A$349,HiddenAttr!$E$1:$E$850,0)-1,0,COUNTIF(HiddenAttr!$E:$E,$A$349))</formula1>
    </dataValidation>
    <dataValidation sqref="AF350" showDropDown="0" showInputMessage="0" showErrorMessage="0" allowBlank="1" type="list">
      <formula1>OFFSET(HiddenAttr!$F$1,MATCH($A$350,HiddenAttr!$E$1:$E$850,0)-1,0,COUNTIF(HiddenAttr!$E:$E,$A$350))</formula1>
    </dataValidation>
    <dataValidation sqref="AF351" showDropDown="0" showInputMessage="0" showErrorMessage="0" allowBlank="1" type="list">
      <formula1>OFFSET(HiddenAttr!$F$1,MATCH($A$351,HiddenAttr!$E$1:$E$850,0)-1,0,COUNTIF(HiddenAttr!$E:$E,$A$351))</formula1>
    </dataValidation>
    <dataValidation sqref="AF352" showDropDown="0" showInputMessage="0" showErrorMessage="0" allowBlank="1" type="list">
      <formula1>OFFSET(HiddenAttr!$F$1,MATCH($A$352,HiddenAttr!$E$1:$E$850,0)-1,0,COUNTIF(HiddenAttr!$E:$E,$A$352))</formula1>
    </dataValidation>
    <dataValidation sqref="AF353" showDropDown="0" showInputMessage="0" showErrorMessage="0" allowBlank="1" type="list">
      <formula1>OFFSET(HiddenAttr!$F$1,MATCH($A$353,HiddenAttr!$E$1:$E$850,0)-1,0,COUNTIF(HiddenAttr!$E:$E,$A$353))</formula1>
    </dataValidation>
    <dataValidation sqref="AF354" showDropDown="0" showInputMessage="0" showErrorMessage="0" allowBlank="1" type="list">
      <formula1>OFFSET(HiddenAttr!$F$1,MATCH($A$354,HiddenAttr!$E$1:$E$850,0)-1,0,COUNTIF(HiddenAttr!$E:$E,$A$354))</formula1>
    </dataValidation>
    <dataValidation sqref="AF355" showDropDown="0" showInputMessage="0" showErrorMessage="0" allowBlank="1" type="list">
      <formula1>OFFSET(HiddenAttr!$F$1,MATCH($A$355,HiddenAttr!$E$1:$E$850,0)-1,0,COUNTIF(HiddenAttr!$E:$E,$A$355))</formula1>
    </dataValidation>
    <dataValidation sqref="AF356" showDropDown="0" showInputMessage="0" showErrorMessage="0" allowBlank="1" type="list">
      <formula1>OFFSET(HiddenAttr!$F$1,MATCH($A$356,HiddenAttr!$E$1:$E$850,0)-1,0,COUNTIF(HiddenAttr!$E:$E,$A$356))</formula1>
    </dataValidation>
    <dataValidation sqref="AF357" showDropDown="0" showInputMessage="0" showErrorMessage="0" allowBlank="1" type="list">
      <formula1>OFFSET(HiddenAttr!$F$1,MATCH($A$357,HiddenAttr!$E$1:$E$850,0)-1,0,COUNTIF(HiddenAttr!$E:$E,$A$357))</formula1>
    </dataValidation>
    <dataValidation sqref="AF358" showDropDown="0" showInputMessage="0" showErrorMessage="0" allowBlank="1" type="list">
      <formula1>OFFSET(HiddenAttr!$F$1,MATCH($A$358,HiddenAttr!$E$1:$E$850,0)-1,0,COUNTIF(HiddenAttr!$E:$E,$A$358))</formula1>
    </dataValidation>
    <dataValidation sqref="AF359" showDropDown="0" showInputMessage="0" showErrorMessage="0" allowBlank="1" type="list">
      <formula1>OFFSET(HiddenAttr!$F$1,MATCH($A$359,HiddenAttr!$E$1:$E$850,0)-1,0,COUNTIF(HiddenAttr!$E:$E,$A$359))</formula1>
    </dataValidation>
    <dataValidation sqref="AF360" showDropDown="0" showInputMessage="0" showErrorMessage="0" allowBlank="1" type="list">
      <formula1>OFFSET(HiddenAttr!$F$1,MATCH($A$360,HiddenAttr!$E$1:$E$850,0)-1,0,COUNTIF(HiddenAttr!$E:$E,$A$360))</formula1>
    </dataValidation>
    <dataValidation sqref="AF361" showDropDown="0" showInputMessage="0" showErrorMessage="0" allowBlank="1" type="list">
      <formula1>OFFSET(HiddenAttr!$F$1,MATCH($A$361,HiddenAttr!$E$1:$E$850,0)-1,0,COUNTIF(HiddenAttr!$E:$E,$A$361))</formula1>
    </dataValidation>
    <dataValidation sqref="AF362" showDropDown="0" showInputMessage="0" showErrorMessage="0" allowBlank="1" type="list">
      <formula1>OFFSET(HiddenAttr!$F$1,MATCH($A$362,HiddenAttr!$E$1:$E$850,0)-1,0,COUNTIF(HiddenAttr!$E:$E,$A$362))</formula1>
    </dataValidation>
    <dataValidation sqref="AF363" showDropDown="0" showInputMessage="0" showErrorMessage="0" allowBlank="1" type="list">
      <formula1>OFFSET(HiddenAttr!$F$1,MATCH($A$363,HiddenAttr!$E$1:$E$850,0)-1,0,COUNTIF(HiddenAttr!$E:$E,$A$363))</formula1>
    </dataValidation>
    <dataValidation sqref="AF364" showDropDown="0" showInputMessage="0" showErrorMessage="0" allowBlank="1" type="list">
      <formula1>OFFSET(HiddenAttr!$F$1,MATCH($A$364,HiddenAttr!$E$1:$E$850,0)-1,0,COUNTIF(HiddenAttr!$E:$E,$A$364))</formula1>
    </dataValidation>
    <dataValidation sqref="AF365" showDropDown="0" showInputMessage="0" showErrorMessage="0" allowBlank="1" type="list">
      <formula1>OFFSET(HiddenAttr!$F$1,MATCH($A$365,HiddenAttr!$E$1:$E$850,0)-1,0,COUNTIF(HiddenAttr!$E:$E,$A$365))</formula1>
    </dataValidation>
    <dataValidation sqref="AF366" showDropDown="0" showInputMessage="0" showErrorMessage="0" allowBlank="1" type="list">
      <formula1>OFFSET(HiddenAttr!$F$1,MATCH($A$366,HiddenAttr!$E$1:$E$850,0)-1,0,COUNTIF(HiddenAttr!$E:$E,$A$366))</formula1>
    </dataValidation>
    <dataValidation sqref="AF367" showDropDown="0" showInputMessage="0" showErrorMessage="0" allowBlank="1" type="list">
      <formula1>OFFSET(HiddenAttr!$F$1,MATCH($A$367,HiddenAttr!$E$1:$E$850,0)-1,0,COUNTIF(HiddenAttr!$E:$E,$A$367))</formula1>
    </dataValidation>
    <dataValidation sqref="AF368" showDropDown="0" showInputMessage="0" showErrorMessage="0" allowBlank="1" type="list">
      <formula1>OFFSET(HiddenAttr!$F$1,MATCH($A$368,HiddenAttr!$E$1:$E$850,0)-1,0,COUNTIF(HiddenAttr!$E:$E,$A$368))</formula1>
    </dataValidation>
    <dataValidation sqref="AF369" showDropDown="0" showInputMessage="0" showErrorMessage="0" allowBlank="1" type="list">
      <formula1>OFFSET(HiddenAttr!$F$1,MATCH($A$369,HiddenAttr!$E$1:$E$850,0)-1,0,COUNTIF(HiddenAttr!$E:$E,$A$369))</formula1>
    </dataValidation>
    <dataValidation sqref="AF370" showDropDown="0" showInputMessage="0" showErrorMessage="0" allowBlank="1" type="list">
      <formula1>OFFSET(HiddenAttr!$F$1,MATCH($A$370,HiddenAttr!$E$1:$E$850,0)-1,0,COUNTIF(HiddenAttr!$E:$E,$A$370))</formula1>
    </dataValidation>
    <dataValidation sqref="AF371" showDropDown="0" showInputMessage="0" showErrorMessage="0" allowBlank="1" type="list">
      <formula1>OFFSET(HiddenAttr!$F$1,MATCH($A$371,HiddenAttr!$E$1:$E$850,0)-1,0,COUNTIF(HiddenAttr!$E:$E,$A$371))</formula1>
    </dataValidation>
    <dataValidation sqref="AF372" showDropDown="0" showInputMessage="0" showErrorMessage="0" allowBlank="1" type="list">
      <formula1>OFFSET(HiddenAttr!$F$1,MATCH($A$372,HiddenAttr!$E$1:$E$850,0)-1,0,COUNTIF(HiddenAttr!$E:$E,$A$372))</formula1>
    </dataValidation>
    <dataValidation sqref="AF373" showDropDown="0" showInputMessage="0" showErrorMessage="0" allowBlank="1" type="list">
      <formula1>OFFSET(HiddenAttr!$F$1,MATCH($A$373,HiddenAttr!$E$1:$E$850,0)-1,0,COUNTIF(HiddenAttr!$E:$E,$A$373))</formula1>
    </dataValidation>
    <dataValidation sqref="AF374" showDropDown="0" showInputMessage="0" showErrorMessage="0" allowBlank="1" type="list">
      <formula1>OFFSET(HiddenAttr!$F$1,MATCH($A$374,HiddenAttr!$E$1:$E$850,0)-1,0,COUNTIF(HiddenAttr!$E:$E,$A$374))</formula1>
    </dataValidation>
    <dataValidation sqref="AF375" showDropDown="0" showInputMessage="0" showErrorMessage="0" allowBlank="1" type="list">
      <formula1>OFFSET(HiddenAttr!$F$1,MATCH($A$375,HiddenAttr!$E$1:$E$850,0)-1,0,COUNTIF(HiddenAttr!$E:$E,$A$375))</formula1>
    </dataValidation>
    <dataValidation sqref="AF376" showDropDown="0" showInputMessage="0" showErrorMessage="0" allowBlank="1" type="list">
      <formula1>OFFSET(HiddenAttr!$F$1,MATCH($A$376,HiddenAttr!$E$1:$E$850,0)-1,0,COUNTIF(HiddenAttr!$E:$E,$A$376))</formula1>
    </dataValidation>
    <dataValidation sqref="AF377" showDropDown="0" showInputMessage="0" showErrorMessage="0" allowBlank="1" type="list">
      <formula1>OFFSET(HiddenAttr!$F$1,MATCH($A$377,HiddenAttr!$E$1:$E$850,0)-1,0,COUNTIF(HiddenAttr!$E:$E,$A$377))</formula1>
    </dataValidation>
    <dataValidation sqref="AF378" showDropDown="0" showInputMessage="0" showErrorMessage="0" allowBlank="1" type="list">
      <formula1>OFFSET(HiddenAttr!$F$1,MATCH($A$378,HiddenAttr!$E$1:$E$850,0)-1,0,COUNTIF(HiddenAttr!$E:$E,$A$378))</formula1>
    </dataValidation>
    <dataValidation sqref="AF379" showDropDown="0" showInputMessage="0" showErrorMessage="0" allowBlank="1" type="list">
      <formula1>OFFSET(HiddenAttr!$F$1,MATCH($A$379,HiddenAttr!$E$1:$E$850,0)-1,0,COUNTIF(HiddenAttr!$E:$E,$A$379))</formula1>
    </dataValidation>
    <dataValidation sqref="AF380" showDropDown="0" showInputMessage="0" showErrorMessage="0" allowBlank="1" type="list">
      <formula1>OFFSET(HiddenAttr!$F$1,MATCH($A$380,HiddenAttr!$E$1:$E$850,0)-1,0,COUNTIF(HiddenAttr!$E:$E,$A$380))</formula1>
    </dataValidation>
    <dataValidation sqref="AF381" showDropDown="0" showInputMessage="0" showErrorMessage="0" allowBlank="1" type="list">
      <formula1>OFFSET(HiddenAttr!$F$1,MATCH($A$381,HiddenAttr!$E$1:$E$850,0)-1,0,COUNTIF(HiddenAttr!$E:$E,$A$381))</formula1>
    </dataValidation>
    <dataValidation sqref="AF382" showDropDown="0" showInputMessage="0" showErrorMessage="0" allowBlank="1" type="list">
      <formula1>OFFSET(HiddenAttr!$F$1,MATCH($A$382,HiddenAttr!$E$1:$E$850,0)-1,0,COUNTIF(HiddenAttr!$E:$E,$A$382))</formula1>
    </dataValidation>
    <dataValidation sqref="AF383" showDropDown="0" showInputMessage="0" showErrorMessage="0" allowBlank="1" type="list">
      <formula1>OFFSET(HiddenAttr!$F$1,MATCH($A$383,HiddenAttr!$E$1:$E$850,0)-1,0,COUNTIF(HiddenAttr!$E:$E,$A$383))</formula1>
    </dataValidation>
    <dataValidation sqref="AF384" showDropDown="0" showInputMessage="0" showErrorMessage="0" allowBlank="1" type="list">
      <formula1>OFFSET(HiddenAttr!$F$1,MATCH($A$384,HiddenAttr!$E$1:$E$850,0)-1,0,COUNTIF(HiddenAttr!$E:$E,$A$384))</formula1>
    </dataValidation>
    <dataValidation sqref="AF385" showDropDown="0" showInputMessage="0" showErrorMessage="0" allowBlank="1" type="list">
      <formula1>OFFSET(HiddenAttr!$F$1,MATCH($A$385,HiddenAttr!$E$1:$E$850,0)-1,0,COUNTIF(HiddenAttr!$E:$E,$A$385))</formula1>
    </dataValidation>
    <dataValidation sqref="AF386" showDropDown="0" showInputMessage="0" showErrorMessage="0" allowBlank="1" type="list">
      <formula1>OFFSET(HiddenAttr!$F$1,MATCH($A$386,HiddenAttr!$E$1:$E$850,0)-1,0,COUNTIF(HiddenAttr!$E:$E,$A$386))</formula1>
    </dataValidation>
    <dataValidation sqref="AF387" showDropDown="0" showInputMessage="0" showErrorMessage="0" allowBlank="1" type="list">
      <formula1>OFFSET(HiddenAttr!$F$1,MATCH($A$387,HiddenAttr!$E$1:$E$850,0)-1,0,COUNTIF(HiddenAttr!$E:$E,$A$387))</formula1>
    </dataValidation>
    <dataValidation sqref="AF388" showDropDown="0" showInputMessage="0" showErrorMessage="0" allowBlank="1" type="list">
      <formula1>OFFSET(HiddenAttr!$F$1,MATCH($A$388,HiddenAttr!$E$1:$E$850,0)-1,0,COUNTIF(HiddenAttr!$E:$E,$A$388))</formula1>
    </dataValidation>
    <dataValidation sqref="AF389" showDropDown="0" showInputMessage="0" showErrorMessage="0" allowBlank="1" type="list">
      <formula1>OFFSET(HiddenAttr!$F$1,MATCH($A$389,HiddenAttr!$E$1:$E$850,0)-1,0,COUNTIF(HiddenAttr!$E:$E,$A$389))</formula1>
    </dataValidation>
    <dataValidation sqref="AF390" showDropDown="0" showInputMessage="0" showErrorMessage="0" allowBlank="1" type="list">
      <formula1>OFFSET(HiddenAttr!$F$1,MATCH($A$390,HiddenAttr!$E$1:$E$850,0)-1,0,COUNTIF(HiddenAttr!$E:$E,$A$390))</formula1>
    </dataValidation>
    <dataValidation sqref="AF391" showDropDown="0" showInputMessage="0" showErrorMessage="0" allowBlank="1" type="list">
      <formula1>OFFSET(HiddenAttr!$F$1,MATCH($A$391,HiddenAttr!$E$1:$E$850,0)-1,0,COUNTIF(HiddenAttr!$E:$E,$A$391))</formula1>
    </dataValidation>
    <dataValidation sqref="AF392" showDropDown="0" showInputMessage="0" showErrorMessage="0" allowBlank="1" type="list">
      <formula1>OFFSET(HiddenAttr!$F$1,MATCH($A$392,HiddenAttr!$E$1:$E$850,0)-1,0,COUNTIF(HiddenAttr!$E:$E,$A$392))</formula1>
    </dataValidation>
    <dataValidation sqref="AF393" showDropDown="0" showInputMessage="0" showErrorMessage="0" allowBlank="1" type="list">
      <formula1>OFFSET(HiddenAttr!$F$1,MATCH($A$393,HiddenAttr!$E$1:$E$850,0)-1,0,COUNTIF(HiddenAttr!$E:$E,$A$393))</formula1>
    </dataValidation>
    <dataValidation sqref="AF394" showDropDown="0" showInputMessage="0" showErrorMessage="0" allowBlank="1" type="list">
      <formula1>OFFSET(HiddenAttr!$F$1,MATCH($A$394,HiddenAttr!$E$1:$E$850,0)-1,0,COUNTIF(HiddenAttr!$E:$E,$A$394))</formula1>
    </dataValidation>
    <dataValidation sqref="AF395" showDropDown="0" showInputMessage="0" showErrorMessage="0" allowBlank="1" type="list">
      <formula1>OFFSET(HiddenAttr!$F$1,MATCH($A$395,HiddenAttr!$E$1:$E$850,0)-1,0,COUNTIF(HiddenAttr!$E:$E,$A$395))</formula1>
    </dataValidation>
    <dataValidation sqref="AF396" showDropDown="0" showInputMessage="0" showErrorMessage="0" allowBlank="1" type="list">
      <formula1>OFFSET(HiddenAttr!$F$1,MATCH($A$396,HiddenAttr!$E$1:$E$850,0)-1,0,COUNTIF(HiddenAttr!$E:$E,$A$396))</formula1>
    </dataValidation>
    <dataValidation sqref="AF397" showDropDown="0" showInputMessage="0" showErrorMessage="0" allowBlank="1" type="list">
      <formula1>OFFSET(HiddenAttr!$F$1,MATCH($A$397,HiddenAttr!$E$1:$E$850,0)-1,0,COUNTIF(HiddenAttr!$E:$E,$A$397))</formula1>
    </dataValidation>
    <dataValidation sqref="AF398" showDropDown="0" showInputMessage="0" showErrorMessage="0" allowBlank="1" type="list">
      <formula1>OFFSET(HiddenAttr!$F$1,MATCH($A$398,HiddenAttr!$E$1:$E$850,0)-1,0,COUNTIF(HiddenAttr!$E:$E,$A$398))</formula1>
    </dataValidation>
    <dataValidation sqref="AF399" showDropDown="0" showInputMessage="0" showErrorMessage="0" allowBlank="1" type="list">
      <formula1>OFFSET(HiddenAttr!$F$1,MATCH($A$399,HiddenAttr!$E$1:$E$850,0)-1,0,COUNTIF(HiddenAttr!$E:$E,$A$399))</formula1>
    </dataValidation>
    <dataValidation sqref="AF400" showDropDown="0" showInputMessage="0" showErrorMessage="0" allowBlank="1" type="list">
      <formula1>OFFSET(HiddenAttr!$F$1,MATCH($A$400,HiddenAttr!$E$1:$E$850,0)-1,0,COUNTIF(HiddenAttr!$E:$E,$A$400))</formula1>
    </dataValidation>
    <dataValidation sqref="AF401" showDropDown="0" showInputMessage="0" showErrorMessage="0" allowBlank="1" type="list">
      <formula1>OFFSET(HiddenAttr!$F$1,MATCH($A$401,HiddenAttr!$E$1:$E$850,0)-1,0,COUNTIF(HiddenAttr!$E:$E,$A$401))</formula1>
    </dataValidation>
    <dataValidation sqref="AF402" showDropDown="0" showInputMessage="0" showErrorMessage="0" allowBlank="1" type="list">
      <formula1>OFFSET(HiddenAttr!$F$1,MATCH($A$402,HiddenAttr!$E$1:$E$850,0)-1,0,COUNTIF(HiddenAttr!$E:$E,$A$402))</formula1>
    </dataValidation>
    <dataValidation sqref="AF403" showDropDown="0" showInputMessage="0" showErrorMessage="0" allowBlank="1" type="list">
      <formula1>OFFSET(HiddenAttr!$F$1,MATCH($A$403,HiddenAttr!$E$1:$E$850,0)-1,0,COUNTIF(HiddenAttr!$E:$E,$A$403))</formula1>
    </dataValidation>
    <dataValidation sqref="AF404" showDropDown="0" showInputMessage="0" showErrorMessage="0" allowBlank="1" type="list">
      <formula1>OFFSET(HiddenAttr!$F$1,MATCH($A$404,HiddenAttr!$E$1:$E$850,0)-1,0,COUNTIF(HiddenAttr!$E:$E,$A$404))</formula1>
    </dataValidation>
    <dataValidation sqref="AF405" showDropDown="0" showInputMessage="0" showErrorMessage="0" allowBlank="1" type="list">
      <formula1>OFFSET(HiddenAttr!$F$1,MATCH($A$405,HiddenAttr!$E$1:$E$850,0)-1,0,COUNTIF(HiddenAttr!$E:$E,$A$405))</formula1>
    </dataValidation>
    <dataValidation sqref="AF406" showDropDown="0" showInputMessage="0" showErrorMessage="0" allowBlank="1" type="list">
      <formula1>OFFSET(HiddenAttr!$F$1,MATCH($A$406,HiddenAttr!$E$1:$E$850,0)-1,0,COUNTIF(HiddenAttr!$E:$E,$A$406))</formula1>
    </dataValidation>
    <dataValidation sqref="AF407" showDropDown="0" showInputMessage="0" showErrorMessage="0" allowBlank="1" type="list">
      <formula1>OFFSET(HiddenAttr!$F$1,MATCH($A$407,HiddenAttr!$E$1:$E$850,0)-1,0,COUNTIF(HiddenAttr!$E:$E,$A$407))</formula1>
    </dataValidation>
    <dataValidation sqref="AF408" showDropDown="0" showInputMessage="0" showErrorMessage="0" allowBlank="1" type="list">
      <formula1>OFFSET(HiddenAttr!$F$1,MATCH($A$408,HiddenAttr!$E$1:$E$850,0)-1,0,COUNTIF(HiddenAttr!$E:$E,$A$408))</formula1>
    </dataValidation>
    <dataValidation sqref="AF409" showDropDown="0" showInputMessage="0" showErrorMessage="0" allowBlank="1" type="list">
      <formula1>OFFSET(HiddenAttr!$F$1,MATCH($A$409,HiddenAttr!$E$1:$E$850,0)-1,0,COUNTIF(HiddenAttr!$E:$E,$A$409))</formula1>
    </dataValidation>
    <dataValidation sqref="AF410" showDropDown="0" showInputMessage="0" showErrorMessage="0" allowBlank="1" type="list">
      <formula1>OFFSET(HiddenAttr!$F$1,MATCH($A$410,HiddenAttr!$E$1:$E$850,0)-1,0,COUNTIF(HiddenAttr!$E:$E,$A$410))</formula1>
    </dataValidation>
    <dataValidation sqref="AF411" showDropDown="0" showInputMessage="0" showErrorMessage="0" allowBlank="1" type="list">
      <formula1>OFFSET(HiddenAttr!$F$1,MATCH($A$411,HiddenAttr!$E$1:$E$850,0)-1,0,COUNTIF(HiddenAttr!$E:$E,$A$411))</formula1>
    </dataValidation>
    <dataValidation sqref="AF412" showDropDown="0" showInputMessage="0" showErrorMessage="0" allowBlank="1" type="list">
      <formula1>OFFSET(HiddenAttr!$F$1,MATCH($A$412,HiddenAttr!$E$1:$E$850,0)-1,0,COUNTIF(HiddenAttr!$E:$E,$A$412))</formula1>
    </dataValidation>
    <dataValidation sqref="AF413" showDropDown="0" showInputMessage="0" showErrorMessage="0" allowBlank="1" type="list">
      <formula1>OFFSET(HiddenAttr!$F$1,MATCH($A$413,HiddenAttr!$E$1:$E$850,0)-1,0,COUNTIF(HiddenAttr!$E:$E,$A$413))</formula1>
    </dataValidation>
    <dataValidation sqref="AF414" showDropDown="0" showInputMessage="0" showErrorMessage="0" allowBlank="1" type="list">
      <formula1>OFFSET(HiddenAttr!$F$1,MATCH($A$414,HiddenAttr!$E$1:$E$850,0)-1,0,COUNTIF(HiddenAttr!$E:$E,$A$414))</formula1>
    </dataValidation>
    <dataValidation sqref="AF415" showDropDown="0" showInputMessage="0" showErrorMessage="0" allowBlank="1" type="list">
      <formula1>OFFSET(HiddenAttr!$F$1,MATCH($A$415,HiddenAttr!$E$1:$E$850,0)-1,0,COUNTIF(HiddenAttr!$E:$E,$A$415))</formula1>
    </dataValidation>
    <dataValidation sqref="AF416" showDropDown="0" showInputMessage="0" showErrorMessage="0" allowBlank="1" type="list">
      <formula1>OFFSET(HiddenAttr!$F$1,MATCH($A$416,HiddenAttr!$E$1:$E$850,0)-1,0,COUNTIF(HiddenAttr!$E:$E,$A$416))</formula1>
    </dataValidation>
    <dataValidation sqref="AF417" showDropDown="0" showInputMessage="0" showErrorMessage="0" allowBlank="1" type="list">
      <formula1>OFFSET(HiddenAttr!$F$1,MATCH($A$417,HiddenAttr!$E$1:$E$850,0)-1,0,COUNTIF(HiddenAttr!$E:$E,$A$417))</formula1>
    </dataValidation>
    <dataValidation sqref="AF418" showDropDown="0" showInputMessage="0" showErrorMessage="0" allowBlank="1" type="list">
      <formula1>OFFSET(HiddenAttr!$F$1,MATCH($A$418,HiddenAttr!$E$1:$E$850,0)-1,0,COUNTIF(HiddenAttr!$E:$E,$A$418))</formula1>
    </dataValidation>
    <dataValidation sqref="AF419" showDropDown="0" showInputMessage="0" showErrorMessage="0" allowBlank="1" type="list">
      <formula1>OFFSET(HiddenAttr!$F$1,MATCH($A$419,HiddenAttr!$E$1:$E$850,0)-1,0,COUNTIF(HiddenAttr!$E:$E,$A$419))</formula1>
    </dataValidation>
    <dataValidation sqref="AF420" showDropDown="0" showInputMessage="0" showErrorMessage="0" allowBlank="1" type="list">
      <formula1>OFFSET(HiddenAttr!$F$1,MATCH($A$420,HiddenAttr!$E$1:$E$850,0)-1,0,COUNTIF(HiddenAttr!$E:$E,$A$420))</formula1>
    </dataValidation>
    <dataValidation sqref="AF421" showDropDown="0" showInputMessage="0" showErrorMessage="0" allowBlank="1" type="list">
      <formula1>OFFSET(HiddenAttr!$F$1,MATCH($A$421,HiddenAttr!$E$1:$E$850,0)-1,0,COUNTIF(HiddenAttr!$E:$E,$A$421))</formula1>
    </dataValidation>
    <dataValidation sqref="AF422" showDropDown="0" showInputMessage="0" showErrorMessage="0" allowBlank="1" type="list">
      <formula1>OFFSET(HiddenAttr!$F$1,MATCH($A$422,HiddenAttr!$E$1:$E$850,0)-1,0,COUNTIF(HiddenAttr!$E:$E,$A$422))</formula1>
    </dataValidation>
    <dataValidation sqref="AF423" showDropDown="0" showInputMessage="0" showErrorMessage="0" allowBlank="1" type="list">
      <formula1>OFFSET(HiddenAttr!$F$1,MATCH($A$423,HiddenAttr!$E$1:$E$850,0)-1,0,COUNTIF(HiddenAttr!$E:$E,$A$423))</formula1>
    </dataValidation>
    <dataValidation sqref="AF424" showDropDown="0" showInputMessage="0" showErrorMessage="0" allowBlank="1" type="list">
      <formula1>OFFSET(HiddenAttr!$F$1,MATCH($A$424,HiddenAttr!$E$1:$E$850,0)-1,0,COUNTIF(HiddenAttr!$E:$E,$A$424))</formula1>
    </dataValidation>
    <dataValidation sqref="AF425" showDropDown="0" showInputMessage="0" showErrorMessage="0" allowBlank="1" type="list">
      <formula1>OFFSET(HiddenAttr!$F$1,MATCH($A$425,HiddenAttr!$E$1:$E$850,0)-1,0,COUNTIF(HiddenAttr!$E:$E,$A$425))</formula1>
    </dataValidation>
    <dataValidation sqref="AF426" showDropDown="0" showInputMessage="0" showErrorMessage="0" allowBlank="1" type="list">
      <formula1>OFFSET(HiddenAttr!$F$1,MATCH($A$426,HiddenAttr!$E$1:$E$850,0)-1,0,COUNTIF(HiddenAttr!$E:$E,$A$426))</formula1>
    </dataValidation>
    <dataValidation sqref="AF427" showDropDown="0" showInputMessage="0" showErrorMessage="0" allowBlank="1" type="list">
      <formula1>OFFSET(HiddenAttr!$F$1,MATCH($A$427,HiddenAttr!$E$1:$E$850,0)-1,0,COUNTIF(HiddenAttr!$E:$E,$A$427))</formula1>
    </dataValidation>
    <dataValidation sqref="AF428" showDropDown="0" showInputMessage="0" showErrorMessage="0" allowBlank="1" type="list">
      <formula1>OFFSET(HiddenAttr!$F$1,MATCH($A$428,HiddenAttr!$E$1:$E$850,0)-1,0,COUNTIF(HiddenAttr!$E:$E,$A$428))</formula1>
    </dataValidation>
    <dataValidation sqref="AF429" showDropDown="0" showInputMessage="0" showErrorMessage="0" allowBlank="1" type="list">
      <formula1>OFFSET(HiddenAttr!$F$1,MATCH($A$429,HiddenAttr!$E$1:$E$850,0)-1,0,COUNTIF(HiddenAttr!$E:$E,$A$429))</formula1>
    </dataValidation>
    <dataValidation sqref="AF430" showDropDown="0" showInputMessage="0" showErrorMessage="0" allowBlank="1" type="list">
      <formula1>OFFSET(HiddenAttr!$F$1,MATCH($A$430,HiddenAttr!$E$1:$E$850,0)-1,0,COUNTIF(HiddenAttr!$E:$E,$A$430))</formula1>
    </dataValidation>
    <dataValidation sqref="AF431" showDropDown="0" showInputMessage="0" showErrorMessage="0" allowBlank="1" type="list">
      <formula1>OFFSET(HiddenAttr!$F$1,MATCH($A$431,HiddenAttr!$E$1:$E$850,0)-1,0,COUNTIF(HiddenAttr!$E:$E,$A$431))</formula1>
    </dataValidation>
    <dataValidation sqref="AF432" showDropDown="0" showInputMessage="0" showErrorMessage="0" allowBlank="1" type="list">
      <formula1>OFFSET(HiddenAttr!$F$1,MATCH($A$432,HiddenAttr!$E$1:$E$850,0)-1,0,COUNTIF(HiddenAttr!$E:$E,$A$432))</formula1>
    </dataValidation>
    <dataValidation sqref="AF433" showDropDown="0" showInputMessage="0" showErrorMessage="0" allowBlank="1" type="list">
      <formula1>OFFSET(HiddenAttr!$F$1,MATCH($A$433,HiddenAttr!$E$1:$E$850,0)-1,0,COUNTIF(HiddenAttr!$E:$E,$A$433))</formula1>
    </dataValidation>
    <dataValidation sqref="AF434" showDropDown="0" showInputMessage="0" showErrorMessage="0" allowBlank="1" type="list">
      <formula1>OFFSET(HiddenAttr!$F$1,MATCH($A$434,HiddenAttr!$E$1:$E$850,0)-1,0,COUNTIF(HiddenAttr!$E:$E,$A$434))</formula1>
    </dataValidation>
    <dataValidation sqref="AF435" showDropDown="0" showInputMessage="0" showErrorMessage="0" allowBlank="1" type="list">
      <formula1>OFFSET(HiddenAttr!$F$1,MATCH($A$435,HiddenAttr!$E$1:$E$850,0)-1,0,COUNTIF(HiddenAttr!$E:$E,$A$435))</formula1>
    </dataValidation>
    <dataValidation sqref="AF436" showDropDown="0" showInputMessage="0" showErrorMessage="0" allowBlank="1" type="list">
      <formula1>OFFSET(HiddenAttr!$F$1,MATCH($A$436,HiddenAttr!$E$1:$E$850,0)-1,0,COUNTIF(HiddenAttr!$E:$E,$A$436))</formula1>
    </dataValidation>
    <dataValidation sqref="AF437" showDropDown="0" showInputMessage="0" showErrorMessage="0" allowBlank="1" type="list">
      <formula1>OFFSET(HiddenAttr!$F$1,MATCH($A$437,HiddenAttr!$E$1:$E$850,0)-1,0,COUNTIF(HiddenAttr!$E:$E,$A$437))</formula1>
    </dataValidation>
    <dataValidation sqref="AF438" showDropDown="0" showInputMessage="0" showErrorMessage="0" allowBlank="1" type="list">
      <formula1>OFFSET(HiddenAttr!$F$1,MATCH($A$438,HiddenAttr!$E$1:$E$850,0)-1,0,COUNTIF(HiddenAttr!$E:$E,$A$438))</formula1>
    </dataValidation>
    <dataValidation sqref="AF439" showDropDown="0" showInputMessage="0" showErrorMessage="0" allowBlank="1" type="list">
      <formula1>OFFSET(HiddenAttr!$F$1,MATCH($A$439,HiddenAttr!$E$1:$E$850,0)-1,0,COUNTIF(HiddenAttr!$E:$E,$A$439))</formula1>
    </dataValidation>
    <dataValidation sqref="AF440" showDropDown="0" showInputMessage="0" showErrorMessage="0" allowBlank="1" type="list">
      <formula1>OFFSET(HiddenAttr!$F$1,MATCH($A$440,HiddenAttr!$E$1:$E$850,0)-1,0,COUNTIF(HiddenAttr!$E:$E,$A$440))</formula1>
    </dataValidation>
    <dataValidation sqref="AF441" showDropDown="0" showInputMessage="0" showErrorMessage="0" allowBlank="1" type="list">
      <formula1>OFFSET(HiddenAttr!$F$1,MATCH($A$441,HiddenAttr!$E$1:$E$850,0)-1,0,COUNTIF(HiddenAttr!$E:$E,$A$441))</formula1>
    </dataValidation>
    <dataValidation sqref="AF442" showDropDown="0" showInputMessage="0" showErrorMessage="0" allowBlank="1" type="list">
      <formula1>OFFSET(HiddenAttr!$F$1,MATCH($A$442,HiddenAttr!$E$1:$E$850,0)-1,0,COUNTIF(HiddenAttr!$E:$E,$A$442))</formula1>
    </dataValidation>
    <dataValidation sqref="AF443" showDropDown="0" showInputMessage="0" showErrorMessage="0" allowBlank="1" type="list">
      <formula1>OFFSET(HiddenAttr!$F$1,MATCH($A$443,HiddenAttr!$E$1:$E$850,0)-1,0,COUNTIF(HiddenAttr!$E:$E,$A$443))</formula1>
    </dataValidation>
    <dataValidation sqref="AF444" showDropDown="0" showInputMessage="0" showErrorMessage="0" allowBlank="1" type="list">
      <formula1>OFFSET(HiddenAttr!$F$1,MATCH($A$444,HiddenAttr!$E$1:$E$850,0)-1,0,COUNTIF(HiddenAttr!$E:$E,$A$444))</formula1>
    </dataValidation>
    <dataValidation sqref="AF445" showDropDown="0" showInputMessage="0" showErrorMessage="0" allowBlank="1" type="list">
      <formula1>OFFSET(HiddenAttr!$F$1,MATCH($A$445,HiddenAttr!$E$1:$E$850,0)-1,0,COUNTIF(HiddenAttr!$E:$E,$A$445))</formula1>
    </dataValidation>
    <dataValidation sqref="AF446" showDropDown="0" showInputMessage="0" showErrorMessage="0" allowBlank="1" type="list">
      <formula1>OFFSET(HiddenAttr!$F$1,MATCH($A$446,HiddenAttr!$E$1:$E$850,0)-1,0,COUNTIF(HiddenAttr!$E:$E,$A$446))</formula1>
    </dataValidation>
    <dataValidation sqref="AF447" showDropDown="0" showInputMessage="0" showErrorMessage="0" allowBlank="1" type="list">
      <formula1>OFFSET(HiddenAttr!$F$1,MATCH($A$447,HiddenAttr!$E$1:$E$850,0)-1,0,COUNTIF(HiddenAttr!$E:$E,$A$447))</formula1>
    </dataValidation>
    <dataValidation sqref="AF448" showDropDown="0" showInputMessage="0" showErrorMessage="0" allowBlank="1" type="list">
      <formula1>OFFSET(HiddenAttr!$F$1,MATCH($A$448,HiddenAttr!$E$1:$E$850,0)-1,0,COUNTIF(HiddenAttr!$E:$E,$A$448))</formula1>
    </dataValidation>
    <dataValidation sqref="AF449" showDropDown="0" showInputMessage="0" showErrorMessage="0" allowBlank="1" type="list">
      <formula1>OFFSET(HiddenAttr!$F$1,MATCH($A$449,HiddenAttr!$E$1:$E$850,0)-1,0,COUNTIF(HiddenAttr!$E:$E,$A$449))</formula1>
    </dataValidation>
    <dataValidation sqref="AF450" showDropDown="0" showInputMessage="0" showErrorMessage="0" allowBlank="1" type="list">
      <formula1>OFFSET(HiddenAttr!$F$1,MATCH($A$450,HiddenAttr!$E$1:$E$850,0)-1,0,COUNTIF(HiddenAttr!$E:$E,$A$450))</formula1>
    </dataValidation>
    <dataValidation sqref="AF451" showDropDown="0" showInputMessage="0" showErrorMessage="0" allowBlank="1" type="list">
      <formula1>OFFSET(HiddenAttr!$F$1,MATCH($A$451,HiddenAttr!$E$1:$E$850,0)-1,0,COUNTIF(HiddenAttr!$E:$E,$A$451))</formula1>
    </dataValidation>
    <dataValidation sqref="AF452" showDropDown="0" showInputMessage="0" showErrorMessage="0" allowBlank="1" type="list">
      <formula1>OFFSET(HiddenAttr!$F$1,MATCH($A$452,HiddenAttr!$E$1:$E$850,0)-1,0,COUNTIF(HiddenAttr!$E:$E,$A$452))</formula1>
    </dataValidation>
    <dataValidation sqref="AF453" showDropDown="0" showInputMessage="0" showErrorMessage="0" allowBlank="1" type="list">
      <formula1>OFFSET(HiddenAttr!$F$1,MATCH($A$453,HiddenAttr!$E$1:$E$850,0)-1,0,COUNTIF(HiddenAttr!$E:$E,$A$453))</formula1>
    </dataValidation>
    <dataValidation sqref="AF454" showDropDown="0" showInputMessage="0" showErrorMessage="0" allowBlank="1" type="list">
      <formula1>OFFSET(HiddenAttr!$F$1,MATCH($A$454,HiddenAttr!$E$1:$E$850,0)-1,0,COUNTIF(HiddenAttr!$E:$E,$A$454))</formula1>
    </dataValidation>
    <dataValidation sqref="AF455" showDropDown="0" showInputMessage="0" showErrorMessage="0" allowBlank="1" type="list">
      <formula1>OFFSET(HiddenAttr!$F$1,MATCH($A$455,HiddenAttr!$E$1:$E$850,0)-1,0,COUNTIF(HiddenAttr!$E:$E,$A$455))</formula1>
    </dataValidation>
    <dataValidation sqref="AF456" showDropDown="0" showInputMessage="0" showErrorMessage="0" allowBlank="1" type="list">
      <formula1>OFFSET(HiddenAttr!$F$1,MATCH($A$456,HiddenAttr!$E$1:$E$850,0)-1,0,COUNTIF(HiddenAttr!$E:$E,$A$456))</formula1>
    </dataValidation>
    <dataValidation sqref="AF457" showDropDown="0" showInputMessage="0" showErrorMessage="0" allowBlank="1" type="list">
      <formula1>OFFSET(HiddenAttr!$F$1,MATCH($A$457,HiddenAttr!$E$1:$E$850,0)-1,0,COUNTIF(HiddenAttr!$E:$E,$A$457))</formula1>
    </dataValidation>
    <dataValidation sqref="AF458" showDropDown="0" showInputMessage="0" showErrorMessage="0" allowBlank="1" type="list">
      <formula1>OFFSET(HiddenAttr!$F$1,MATCH($A$458,HiddenAttr!$E$1:$E$850,0)-1,0,COUNTIF(HiddenAttr!$E:$E,$A$458))</formula1>
    </dataValidation>
    <dataValidation sqref="AF459" showDropDown="0" showInputMessage="0" showErrorMessage="0" allowBlank="1" type="list">
      <formula1>OFFSET(HiddenAttr!$F$1,MATCH($A$459,HiddenAttr!$E$1:$E$850,0)-1,0,COUNTIF(HiddenAttr!$E:$E,$A$459))</formula1>
    </dataValidation>
    <dataValidation sqref="AF460" showDropDown="0" showInputMessage="0" showErrorMessage="0" allowBlank="1" type="list">
      <formula1>OFFSET(HiddenAttr!$F$1,MATCH($A$460,HiddenAttr!$E$1:$E$850,0)-1,0,COUNTIF(HiddenAttr!$E:$E,$A$460))</formula1>
    </dataValidation>
    <dataValidation sqref="AF461" showDropDown="0" showInputMessage="0" showErrorMessage="0" allowBlank="1" type="list">
      <formula1>OFFSET(HiddenAttr!$F$1,MATCH($A$461,HiddenAttr!$E$1:$E$850,0)-1,0,COUNTIF(HiddenAttr!$E:$E,$A$461))</formula1>
    </dataValidation>
    <dataValidation sqref="AF462" showDropDown="0" showInputMessage="0" showErrorMessage="0" allowBlank="1" type="list">
      <formula1>OFFSET(HiddenAttr!$F$1,MATCH($A$462,HiddenAttr!$E$1:$E$850,0)-1,0,COUNTIF(HiddenAttr!$E:$E,$A$462))</formula1>
    </dataValidation>
    <dataValidation sqref="AF463" showDropDown="0" showInputMessage="0" showErrorMessage="0" allowBlank="1" type="list">
      <formula1>OFFSET(HiddenAttr!$F$1,MATCH($A$463,HiddenAttr!$E$1:$E$850,0)-1,0,COUNTIF(HiddenAttr!$E:$E,$A$463))</formula1>
    </dataValidation>
    <dataValidation sqref="AF464" showDropDown="0" showInputMessage="0" showErrorMessage="0" allowBlank="1" type="list">
      <formula1>OFFSET(HiddenAttr!$F$1,MATCH($A$464,HiddenAttr!$E$1:$E$850,0)-1,0,COUNTIF(HiddenAttr!$E:$E,$A$464))</formula1>
    </dataValidation>
    <dataValidation sqref="AF465" showDropDown="0" showInputMessage="0" showErrorMessage="0" allowBlank="1" type="list">
      <formula1>OFFSET(HiddenAttr!$F$1,MATCH($A$465,HiddenAttr!$E$1:$E$850,0)-1,0,COUNTIF(HiddenAttr!$E:$E,$A$465))</formula1>
    </dataValidation>
    <dataValidation sqref="AF466" showDropDown="0" showInputMessage="0" showErrorMessage="0" allowBlank="1" type="list">
      <formula1>OFFSET(HiddenAttr!$F$1,MATCH($A$466,HiddenAttr!$E$1:$E$850,0)-1,0,COUNTIF(HiddenAttr!$E:$E,$A$466))</formula1>
    </dataValidation>
    <dataValidation sqref="AF467" showDropDown="0" showInputMessage="0" showErrorMessage="0" allowBlank="1" type="list">
      <formula1>OFFSET(HiddenAttr!$F$1,MATCH($A$467,HiddenAttr!$E$1:$E$850,0)-1,0,COUNTIF(HiddenAttr!$E:$E,$A$467))</formula1>
    </dataValidation>
    <dataValidation sqref="AF468" showDropDown="0" showInputMessage="0" showErrorMessage="0" allowBlank="1" type="list">
      <formula1>OFFSET(HiddenAttr!$F$1,MATCH($A$468,HiddenAttr!$E$1:$E$850,0)-1,0,COUNTIF(HiddenAttr!$E:$E,$A$468))</formula1>
    </dataValidation>
    <dataValidation sqref="AF469" showDropDown="0" showInputMessage="0" showErrorMessage="0" allowBlank="1" type="list">
      <formula1>OFFSET(HiddenAttr!$F$1,MATCH($A$469,HiddenAttr!$E$1:$E$850,0)-1,0,COUNTIF(HiddenAttr!$E:$E,$A$469))</formula1>
    </dataValidation>
    <dataValidation sqref="AF470" showDropDown="0" showInputMessage="0" showErrorMessage="0" allowBlank="1" type="list">
      <formula1>OFFSET(HiddenAttr!$F$1,MATCH($A$470,HiddenAttr!$E$1:$E$850,0)-1,0,COUNTIF(HiddenAttr!$E:$E,$A$470))</formula1>
    </dataValidation>
    <dataValidation sqref="AF471" showDropDown="0" showInputMessage="0" showErrorMessage="0" allowBlank="1" type="list">
      <formula1>OFFSET(HiddenAttr!$F$1,MATCH($A$471,HiddenAttr!$E$1:$E$850,0)-1,0,COUNTIF(HiddenAttr!$E:$E,$A$471))</formula1>
    </dataValidation>
    <dataValidation sqref="AF472" showDropDown="0" showInputMessage="0" showErrorMessage="0" allowBlank="1" type="list">
      <formula1>OFFSET(HiddenAttr!$F$1,MATCH($A$472,HiddenAttr!$E$1:$E$850,0)-1,0,COUNTIF(HiddenAttr!$E:$E,$A$472))</formula1>
    </dataValidation>
    <dataValidation sqref="AF473" showDropDown="0" showInputMessage="0" showErrorMessage="0" allowBlank="1" type="list">
      <formula1>OFFSET(HiddenAttr!$F$1,MATCH($A$473,HiddenAttr!$E$1:$E$850,0)-1,0,COUNTIF(HiddenAttr!$E:$E,$A$473))</formula1>
    </dataValidation>
    <dataValidation sqref="AF474" showDropDown="0" showInputMessage="0" showErrorMessage="0" allowBlank="1" type="list">
      <formula1>OFFSET(HiddenAttr!$F$1,MATCH($A$474,HiddenAttr!$E$1:$E$850,0)-1,0,COUNTIF(HiddenAttr!$E:$E,$A$474))</formula1>
    </dataValidation>
    <dataValidation sqref="AF475" showDropDown="0" showInputMessage="0" showErrorMessage="0" allowBlank="1" type="list">
      <formula1>OFFSET(HiddenAttr!$F$1,MATCH($A$475,HiddenAttr!$E$1:$E$850,0)-1,0,COUNTIF(HiddenAttr!$E:$E,$A$475))</formula1>
    </dataValidation>
    <dataValidation sqref="AF476" showDropDown="0" showInputMessage="0" showErrorMessage="0" allowBlank="1" type="list">
      <formula1>OFFSET(HiddenAttr!$F$1,MATCH($A$476,HiddenAttr!$E$1:$E$850,0)-1,0,COUNTIF(HiddenAttr!$E:$E,$A$476))</formula1>
    </dataValidation>
    <dataValidation sqref="AF477" showDropDown="0" showInputMessage="0" showErrorMessage="0" allowBlank="1" type="list">
      <formula1>OFFSET(HiddenAttr!$F$1,MATCH($A$477,HiddenAttr!$E$1:$E$850,0)-1,0,COUNTIF(HiddenAttr!$E:$E,$A$477))</formula1>
    </dataValidation>
    <dataValidation sqref="AF478" showDropDown="0" showInputMessage="0" showErrorMessage="0" allowBlank="1" type="list">
      <formula1>OFFSET(HiddenAttr!$F$1,MATCH($A$478,HiddenAttr!$E$1:$E$850,0)-1,0,COUNTIF(HiddenAttr!$E:$E,$A$478))</formula1>
    </dataValidation>
    <dataValidation sqref="AF479" showDropDown="0" showInputMessage="0" showErrorMessage="0" allowBlank="1" type="list">
      <formula1>OFFSET(HiddenAttr!$F$1,MATCH($A$479,HiddenAttr!$E$1:$E$850,0)-1,0,COUNTIF(HiddenAttr!$E:$E,$A$479))</formula1>
    </dataValidation>
    <dataValidation sqref="AF480" showDropDown="0" showInputMessage="0" showErrorMessage="0" allowBlank="1" type="list">
      <formula1>OFFSET(HiddenAttr!$F$1,MATCH($A$480,HiddenAttr!$E$1:$E$850,0)-1,0,COUNTIF(HiddenAttr!$E:$E,$A$480))</formula1>
    </dataValidation>
    <dataValidation sqref="AF481" showDropDown="0" showInputMessage="0" showErrorMessage="0" allowBlank="1" type="list">
      <formula1>OFFSET(HiddenAttr!$F$1,MATCH($A$481,HiddenAttr!$E$1:$E$850,0)-1,0,COUNTIF(HiddenAttr!$E:$E,$A$481))</formula1>
    </dataValidation>
    <dataValidation sqref="AF482" showDropDown="0" showInputMessage="0" showErrorMessage="0" allowBlank="1" type="list">
      <formula1>OFFSET(HiddenAttr!$F$1,MATCH($A$482,HiddenAttr!$E$1:$E$850,0)-1,0,COUNTIF(HiddenAttr!$E:$E,$A$482))</formula1>
    </dataValidation>
    <dataValidation sqref="AF483" showDropDown="0" showInputMessage="0" showErrorMessage="0" allowBlank="1" type="list">
      <formula1>OFFSET(HiddenAttr!$F$1,MATCH($A$483,HiddenAttr!$E$1:$E$850,0)-1,0,COUNTIF(HiddenAttr!$E:$E,$A$483))</formula1>
    </dataValidation>
    <dataValidation sqref="AF484" showDropDown="0" showInputMessage="0" showErrorMessage="0" allowBlank="1" type="list">
      <formula1>OFFSET(HiddenAttr!$F$1,MATCH($A$484,HiddenAttr!$E$1:$E$850,0)-1,0,COUNTIF(HiddenAttr!$E:$E,$A$484))</formula1>
    </dataValidation>
    <dataValidation sqref="AF485" showDropDown="0" showInputMessage="0" showErrorMessage="0" allowBlank="1" type="list">
      <formula1>OFFSET(HiddenAttr!$F$1,MATCH($A$485,HiddenAttr!$E$1:$E$850,0)-1,0,COUNTIF(HiddenAttr!$E:$E,$A$485))</formula1>
    </dataValidation>
    <dataValidation sqref="AF486" showDropDown="0" showInputMessage="0" showErrorMessage="0" allowBlank="1" type="list">
      <formula1>OFFSET(HiddenAttr!$F$1,MATCH($A$486,HiddenAttr!$E$1:$E$850,0)-1,0,COUNTIF(HiddenAttr!$E:$E,$A$486))</formula1>
    </dataValidation>
    <dataValidation sqref="AF487" showDropDown="0" showInputMessage="0" showErrorMessage="0" allowBlank="1" type="list">
      <formula1>OFFSET(HiddenAttr!$F$1,MATCH($A$487,HiddenAttr!$E$1:$E$850,0)-1,0,COUNTIF(HiddenAttr!$E:$E,$A$487))</formula1>
    </dataValidation>
    <dataValidation sqref="AF488" showDropDown="0" showInputMessage="0" showErrorMessage="0" allowBlank="1" type="list">
      <formula1>OFFSET(HiddenAttr!$F$1,MATCH($A$488,HiddenAttr!$E$1:$E$850,0)-1,0,COUNTIF(HiddenAttr!$E:$E,$A$488))</formula1>
    </dataValidation>
    <dataValidation sqref="AF489" showDropDown="0" showInputMessage="0" showErrorMessage="0" allowBlank="1" type="list">
      <formula1>OFFSET(HiddenAttr!$F$1,MATCH($A$489,HiddenAttr!$E$1:$E$850,0)-1,0,COUNTIF(HiddenAttr!$E:$E,$A$489))</formula1>
    </dataValidation>
    <dataValidation sqref="AF490" showDropDown="0" showInputMessage="0" showErrorMessage="0" allowBlank="1" type="list">
      <formula1>OFFSET(HiddenAttr!$F$1,MATCH($A$490,HiddenAttr!$E$1:$E$850,0)-1,0,COUNTIF(HiddenAttr!$E:$E,$A$490))</formula1>
    </dataValidation>
    <dataValidation sqref="AF491" showDropDown="0" showInputMessage="0" showErrorMessage="0" allowBlank="1" type="list">
      <formula1>OFFSET(HiddenAttr!$F$1,MATCH($A$491,HiddenAttr!$E$1:$E$850,0)-1,0,COUNTIF(HiddenAttr!$E:$E,$A$491))</formula1>
    </dataValidation>
    <dataValidation sqref="AF492" showDropDown="0" showInputMessage="0" showErrorMessage="0" allowBlank="1" type="list">
      <formula1>OFFSET(HiddenAttr!$F$1,MATCH($A$492,HiddenAttr!$E$1:$E$850,0)-1,0,COUNTIF(HiddenAttr!$E:$E,$A$492))</formula1>
    </dataValidation>
    <dataValidation sqref="AF493" showDropDown="0" showInputMessage="0" showErrorMessage="0" allowBlank="1" type="list">
      <formula1>OFFSET(HiddenAttr!$F$1,MATCH($A$493,HiddenAttr!$E$1:$E$850,0)-1,0,COUNTIF(HiddenAttr!$E:$E,$A$493))</formula1>
    </dataValidation>
    <dataValidation sqref="AF494" showDropDown="0" showInputMessage="0" showErrorMessage="0" allowBlank="1" type="list">
      <formula1>OFFSET(HiddenAttr!$F$1,MATCH($A$494,HiddenAttr!$E$1:$E$850,0)-1,0,COUNTIF(HiddenAttr!$E:$E,$A$494))</formula1>
    </dataValidation>
    <dataValidation sqref="AF495" showDropDown="0" showInputMessage="0" showErrorMessage="0" allowBlank="1" type="list">
      <formula1>OFFSET(HiddenAttr!$F$1,MATCH($A$495,HiddenAttr!$E$1:$E$850,0)-1,0,COUNTIF(HiddenAttr!$E:$E,$A$495))</formula1>
    </dataValidation>
    <dataValidation sqref="AF496" showDropDown="0" showInputMessage="0" showErrorMessage="0" allowBlank="1" type="list">
      <formula1>OFFSET(HiddenAttr!$F$1,MATCH($A$496,HiddenAttr!$E$1:$E$850,0)-1,0,COUNTIF(HiddenAttr!$E:$E,$A$496))</formula1>
    </dataValidation>
    <dataValidation sqref="AF497" showDropDown="0" showInputMessage="0" showErrorMessage="0" allowBlank="1" type="list">
      <formula1>OFFSET(HiddenAttr!$F$1,MATCH($A$497,HiddenAttr!$E$1:$E$850,0)-1,0,COUNTIF(HiddenAttr!$E:$E,$A$497))</formula1>
    </dataValidation>
    <dataValidation sqref="AF498" showDropDown="0" showInputMessage="0" showErrorMessage="0" allowBlank="1" type="list">
      <formula1>OFFSET(HiddenAttr!$F$1,MATCH($A$498,HiddenAttr!$E$1:$E$850,0)-1,0,COUNTIF(HiddenAttr!$E:$E,$A$498))</formula1>
    </dataValidation>
    <dataValidation sqref="AF499" showDropDown="0" showInputMessage="0" showErrorMessage="0" allowBlank="1" type="list">
      <formula1>OFFSET(HiddenAttr!$F$1,MATCH($A$499,HiddenAttr!$E$1:$E$850,0)-1,0,COUNTIF(HiddenAttr!$E:$E,$A$499))</formula1>
    </dataValidation>
    <dataValidation sqref="AF500" showDropDown="0" showInputMessage="0" showErrorMessage="0" allowBlank="1" type="list">
      <formula1>OFFSET(HiddenAttr!$F$1,MATCH($A$500,HiddenAttr!$E$1:$E$850,0)-1,0,COUNTIF(HiddenAttr!$E:$E,$A$500))</formula1>
    </dataValidation>
    <dataValidation sqref="AF501" showDropDown="0" showInputMessage="0" showErrorMessage="0" allowBlank="1" type="list">
      <formula1>OFFSET(HiddenAttr!$F$1,MATCH($A$501,HiddenAttr!$E$1:$E$850,0)-1,0,COUNTIF(HiddenAttr!$E:$E,$A$501))</formula1>
    </dataValidation>
    <dataValidation sqref="AF502" showDropDown="0" showInputMessage="0" showErrorMessage="0" allowBlank="1" type="list">
      <formula1>OFFSET(HiddenAttr!$F$1,MATCH($A$502,HiddenAttr!$E$1:$E$850,0)-1,0,COUNTIF(HiddenAttr!$E:$E,$A$502))</formula1>
    </dataValidation>
    <dataValidation sqref="AF503" showDropDown="0" showInputMessage="0" showErrorMessage="0" allowBlank="1" type="list">
      <formula1>OFFSET(HiddenAttr!$F$1,MATCH($A$503,HiddenAttr!$E$1:$E$850,0)-1,0,COUNTIF(HiddenAttr!$E:$E,$A$503))</formula1>
    </dataValidation>
    <dataValidation sqref="AF504" showDropDown="0" showInputMessage="0" showErrorMessage="0" allowBlank="1" type="list">
      <formula1>OFFSET(HiddenAttr!$F$1,MATCH($A$504,HiddenAttr!$E$1:$E$850,0)-1,0,COUNTIF(HiddenAttr!$E:$E,$A$504))</formula1>
    </dataValidation>
    <dataValidation sqref="AF505" showDropDown="0" showInputMessage="0" showErrorMessage="0" allowBlank="1" type="list">
      <formula1>OFFSET(HiddenAttr!$F$1,MATCH($A$505,HiddenAttr!$E$1:$E$850,0)-1,0,COUNTIF(HiddenAttr!$E:$E,$A$505))</formula1>
    </dataValidation>
    <dataValidation sqref="AF506" showDropDown="0" showInputMessage="0" showErrorMessage="0" allowBlank="1" type="list">
      <formula1>OFFSET(HiddenAttr!$F$1,MATCH($A$506,HiddenAttr!$E$1:$E$850,0)-1,0,COUNTIF(HiddenAttr!$E:$E,$A$506))</formula1>
    </dataValidation>
    <dataValidation sqref="AF507" showDropDown="0" showInputMessage="0" showErrorMessage="0" allowBlank="1" type="list">
      <formula1>OFFSET(HiddenAttr!$F$1,MATCH($A$507,HiddenAttr!$E$1:$E$850,0)-1,0,COUNTIF(HiddenAttr!$E:$E,$A$507))</formula1>
    </dataValidation>
    <dataValidation sqref="AF508" showDropDown="0" showInputMessage="0" showErrorMessage="0" allowBlank="1" type="list">
      <formula1>OFFSET(HiddenAttr!$F$1,MATCH($A$508,HiddenAttr!$E$1:$E$850,0)-1,0,COUNTIF(HiddenAttr!$E:$E,$A$508))</formula1>
    </dataValidation>
    <dataValidation sqref="AF509" showDropDown="0" showInputMessage="0" showErrorMessage="0" allowBlank="1" type="list">
      <formula1>OFFSET(HiddenAttr!$F$1,MATCH($A$509,HiddenAttr!$E$1:$E$850,0)-1,0,COUNTIF(HiddenAttr!$E:$E,$A$509))</formula1>
    </dataValidation>
    <dataValidation sqref="AF510" showDropDown="0" showInputMessage="0" showErrorMessage="0" allowBlank="1" type="list">
      <formula1>OFFSET(HiddenAttr!$F$1,MATCH($A$510,HiddenAttr!$E$1:$E$850,0)-1,0,COUNTIF(HiddenAttr!$E:$E,$A$510))</formula1>
    </dataValidation>
    <dataValidation sqref="AF511" showDropDown="0" showInputMessage="0" showErrorMessage="0" allowBlank="1" type="list">
      <formula1>OFFSET(HiddenAttr!$F$1,MATCH($A$511,HiddenAttr!$E$1:$E$850,0)-1,0,COUNTIF(HiddenAttr!$E:$E,$A$511))</formula1>
    </dataValidation>
    <dataValidation sqref="AF512" showDropDown="0" showInputMessage="0" showErrorMessage="0" allowBlank="1" type="list">
      <formula1>OFFSET(HiddenAttr!$F$1,MATCH($A$512,HiddenAttr!$E$1:$E$850,0)-1,0,COUNTIF(HiddenAttr!$E:$E,$A$512))</formula1>
    </dataValidation>
    <dataValidation sqref="AF513" showDropDown="0" showInputMessage="0" showErrorMessage="0" allowBlank="1" type="list">
      <formula1>OFFSET(HiddenAttr!$F$1,MATCH($A$513,HiddenAttr!$E$1:$E$850,0)-1,0,COUNTIF(HiddenAttr!$E:$E,$A$513))</formula1>
    </dataValidation>
    <dataValidation sqref="AF514" showDropDown="0" showInputMessage="0" showErrorMessage="0" allowBlank="1" type="list">
      <formula1>OFFSET(HiddenAttr!$F$1,MATCH($A$514,HiddenAttr!$E$1:$E$850,0)-1,0,COUNTIF(HiddenAttr!$E:$E,$A$514))</formula1>
    </dataValidation>
    <dataValidation sqref="AF515" showDropDown="0" showInputMessage="0" showErrorMessage="0" allowBlank="1" type="list">
      <formula1>OFFSET(HiddenAttr!$F$1,MATCH($A$515,HiddenAttr!$E$1:$E$850,0)-1,0,COUNTIF(HiddenAttr!$E:$E,$A$515))</formula1>
    </dataValidation>
    <dataValidation sqref="AF516" showDropDown="0" showInputMessage="0" showErrorMessage="0" allowBlank="1" type="list">
      <formula1>OFFSET(HiddenAttr!$F$1,MATCH($A$516,HiddenAttr!$E$1:$E$850,0)-1,0,COUNTIF(HiddenAttr!$E:$E,$A$516))</formula1>
    </dataValidation>
    <dataValidation sqref="AF517" showDropDown="0" showInputMessage="0" showErrorMessage="0" allowBlank="1" type="list">
      <formula1>OFFSET(HiddenAttr!$F$1,MATCH($A$517,HiddenAttr!$E$1:$E$850,0)-1,0,COUNTIF(HiddenAttr!$E:$E,$A$517))</formula1>
    </dataValidation>
    <dataValidation sqref="AF518" showDropDown="0" showInputMessage="0" showErrorMessage="0" allowBlank="1" type="list">
      <formula1>OFFSET(HiddenAttr!$F$1,MATCH($A$518,HiddenAttr!$E$1:$E$850,0)-1,0,COUNTIF(HiddenAttr!$E:$E,$A$518))</formula1>
    </dataValidation>
    <dataValidation sqref="AF519" showDropDown="0" showInputMessage="0" showErrorMessage="0" allowBlank="1" type="list">
      <formula1>OFFSET(HiddenAttr!$F$1,MATCH($A$519,HiddenAttr!$E$1:$E$850,0)-1,0,COUNTIF(HiddenAttr!$E:$E,$A$519))</formula1>
    </dataValidation>
    <dataValidation sqref="AF520" showDropDown="0" showInputMessage="0" showErrorMessage="0" allowBlank="1" type="list">
      <formula1>OFFSET(HiddenAttr!$F$1,MATCH($A$520,HiddenAttr!$E$1:$E$850,0)-1,0,COUNTIF(HiddenAttr!$E:$E,$A$520))</formula1>
    </dataValidation>
    <dataValidation sqref="AF521" showDropDown="0" showInputMessage="0" showErrorMessage="0" allowBlank="1" type="list">
      <formula1>OFFSET(HiddenAttr!$F$1,MATCH($A$521,HiddenAttr!$E$1:$E$850,0)-1,0,COUNTIF(HiddenAttr!$E:$E,$A$521))</formula1>
    </dataValidation>
    <dataValidation sqref="AF522" showDropDown="0" showInputMessage="0" showErrorMessage="0" allowBlank="1" type="list">
      <formula1>OFFSET(HiddenAttr!$F$1,MATCH($A$522,HiddenAttr!$E$1:$E$850,0)-1,0,COUNTIF(HiddenAttr!$E:$E,$A$522))</formula1>
    </dataValidation>
    <dataValidation sqref="AF523" showDropDown="0" showInputMessage="0" showErrorMessage="0" allowBlank="1" type="list">
      <formula1>OFFSET(HiddenAttr!$F$1,MATCH($A$523,HiddenAttr!$E$1:$E$850,0)-1,0,COUNTIF(HiddenAttr!$E:$E,$A$523))</formula1>
    </dataValidation>
    <dataValidation sqref="AF524" showDropDown="0" showInputMessage="0" showErrorMessage="0" allowBlank="1" type="list">
      <formula1>OFFSET(HiddenAttr!$F$1,MATCH($A$524,HiddenAttr!$E$1:$E$850,0)-1,0,COUNTIF(HiddenAttr!$E:$E,$A$524))</formula1>
    </dataValidation>
    <dataValidation sqref="AF525" showDropDown="0" showInputMessage="0" showErrorMessage="0" allowBlank="1" type="list">
      <formula1>OFFSET(HiddenAttr!$F$1,MATCH($A$525,HiddenAttr!$E$1:$E$850,0)-1,0,COUNTIF(HiddenAttr!$E:$E,$A$525))</formula1>
    </dataValidation>
    <dataValidation sqref="AF526" showDropDown="0" showInputMessage="0" showErrorMessage="0" allowBlank="1" type="list">
      <formula1>OFFSET(HiddenAttr!$F$1,MATCH($A$526,HiddenAttr!$E$1:$E$850,0)-1,0,COUNTIF(HiddenAttr!$E:$E,$A$526))</formula1>
    </dataValidation>
    <dataValidation sqref="AF527" showDropDown="0" showInputMessage="0" showErrorMessage="0" allowBlank="1" type="list">
      <formula1>OFFSET(HiddenAttr!$F$1,MATCH($A$527,HiddenAttr!$E$1:$E$850,0)-1,0,COUNTIF(HiddenAttr!$E:$E,$A$527))</formula1>
    </dataValidation>
    <dataValidation sqref="AF528" showDropDown="0" showInputMessage="0" showErrorMessage="0" allowBlank="1" type="list">
      <formula1>OFFSET(HiddenAttr!$F$1,MATCH($A$528,HiddenAttr!$E$1:$E$850,0)-1,0,COUNTIF(HiddenAttr!$E:$E,$A$528))</formula1>
    </dataValidation>
    <dataValidation sqref="AF529" showDropDown="0" showInputMessage="0" showErrorMessage="0" allowBlank="1" type="list">
      <formula1>OFFSET(HiddenAttr!$F$1,MATCH($A$529,HiddenAttr!$E$1:$E$850,0)-1,0,COUNTIF(HiddenAttr!$E:$E,$A$529))</formula1>
    </dataValidation>
    <dataValidation sqref="AF530" showDropDown="0" showInputMessage="0" showErrorMessage="0" allowBlank="1" type="list">
      <formula1>OFFSET(HiddenAttr!$F$1,MATCH($A$530,HiddenAttr!$E$1:$E$850,0)-1,0,COUNTIF(HiddenAttr!$E:$E,$A$530))</formula1>
    </dataValidation>
    <dataValidation sqref="AF531" showDropDown="0" showInputMessage="0" showErrorMessage="0" allowBlank="1" type="list">
      <formula1>OFFSET(HiddenAttr!$F$1,MATCH($A$531,HiddenAttr!$E$1:$E$850,0)-1,0,COUNTIF(HiddenAttr!$E:$E,$A$531))</formula1>
    </dataValidation>
    <dataValidation sqref="AF532" showDropDown="0" showInputMessage="0" showErrorMessage="0" allowBlank="1" type="list">
      <formula1>OFFSET(HiddenAttr!$F$1,MATCH($A$532,HiddenAttr!$E$1:$E$850,0)-1,0,COUNTIF(HiddenAttr!$E:$E,$A$532))</formula1>
    </dataValidation>
    <dataValidation sqref="AF533" showDropDown="0" showInputMessage="0" showErrorMessage="0" allowBlank="1" type="list">
      <formula1>OFFSET(HiddenAttr!$F$1,MATCH($A$533,HiddenAttr!$E$1:$E$850,0)-1,0,COUNTIF(HiddenAttr!$E:$E,$A$533))</formula1>
    </dataValidation>
    <dataValidation sqref="AF534" showDropDown="0" showInputMessage="0" showErrorMessage="0" allowBlank="1" type="list">
      <formula1>OFFSET(HiddenAttr!$F$1,MATCH($A$534,HiddenAttr!$E$1:$E$850,0)-1,0,COUNTIF(HiddenAttr!$E:$E,$A$534))</formula1>
    </dataValidation>
    <dataValidation sqref="AF535" showDropDown="0" showInputMessage="0" showErrorMessage="0" allowBlank="1" type="list">
      <formula1>OFFSET(HiddenAttr!$F$1,MATCH($A$535,HiddenAttr!$E$1:$E$850,0)-1,0,COUNTIF(HiddenAttr!$E:$E,$A$535))</formula1>
    </dataValidation>
    <dataValidation sqref="AF536" showDropDown="0" showInputMessage="0" showErrorMessage="0" allowBlank="1" type="list">
      <formula1>OFFSET(HiddenAttr!$F$1,MATCH($A$536,HiddenAttr!$E$1:$E$850,0)-1,0,COUNTIF(HiddenAttr!$E:$E,$A$536))</formula1>
    </dataValidation>
    <dataValidation sqref="AF537" showDropDown="0" showInputMessage="0" showErrorMessage="0" allowBlank="1" type="list">
      <formula1>OFFSET(HiddenAttr!$F$1,MATCH($A$537,HiddenAttr!$E$1:$E$850,0)-1,0,COUNTIF(HiddenAttr!$E:$E,$A$537))</formula1>
    </dataValidation>
    <dataValidation sqref="AF538" showDropDown="0" showInputMessage="0" showErrorMessage="0" allowBlank="1" type="list">
      <formula1>OFFSET(HiddenAttr!$F$1,MATCH($A$538,HiddenAttr!$E$1:$E$850,0)-1,0,COUNTIF(HiddenAttr!$E:$E,$A$538))</formula1>
    </dataValidation>
    <dataValidation sqref="AF539" showDropDown="0" showInputMessage="0" showErrorMessage="0" allowBlank="1" type="list">
      <formula1>OFFSET(HiddenAttr!$F$1,MATCH($A$539,HiddenAttr!$E$1:$E$850,0)-1,0,COUNTIF(HiddenAttr!$E:$E,$A$539))</formula1>
    </dataValidation>
    <dataValidation sqref="AF540" showDropDown="0" showInputMessage="0" showErrorMessage="0" allowBlank="1" type="list">
      <formula1>OFFSET(HiddenAttr!$F$1,MATCH($A$540,HiddenAttr!$E$1:$E$850,0)-1,0,COUNTIF(HiddenAttr!$E:$E,$A$540))</formula1>
    </dataValidation>
    <dataValidation sqref="AF541" showDropDown="0" showInputMessage="0" showErrorMessage="0" allowBlank="1" type="list">
      <formula1>OFFSET(HiddenAttr!$F$1,MATCH($A$541,HiddenAttr!$E$1:$E$850,0)-1,0,COUNTIF(HiddenAttr!$E:$E,$A$541))</formula1>
    </dataValidation>
    <dataValidation sqref="AF542" showDropDown="0" showInputMessage="0" showErrorMessage="0" allowBlank="1" type="list">
      <formula1>OFFSET(HiddenAttr!$F$1,MATCH($A$542,HiddenAttr!$E$1:$E$850,0)-1,0,COUNTIF(HiddenAttr!$E:$E,$A$542))</formula1>
    </dataValidation>
    <dataValidation sqref="AF543" showDropDown="0" showInputMessage="0" showErrorMessage="0" allowBlank="1" type="list">
      <formula1>OFFSET(HiddenAttr!$F$1,MATCH($A$543,HiddenAttr!$E$1:$E$850,0)-1,0,COUNTIF(HiddenAttr!$E:$E,$A$543))</formula1>
    </dataValidation>
    <dataValidation sqref="AF544" showDropDown="0" showInputMessage="0" showErrorMessage="0" allowBlank="1" type="list">
      <formula1>OFFSET(HiddenAttr!$F$1,MATCH($A$544,HiddenAttr!$E$1:$E$850,0)-1,0,COUNTIF(HiddenAttr!$E:$E,$A$544))</formula1>
    </dataValidation>
    <dataValidation sqref="AF545" showDropDown="0" showInputMessage="0" showErrorMessage="0" allowBlank="1" type="list">
      <formula1>OFFSET(HiddenAttr!$F$1,MATCH($A$545,HiddenAttr!$E$1:$E$850,0)-1,0,COUNTIF(HiddenAttr!$E:$E,$A$545))</formula1>
    </dataValidation>
    <dataValidation sqref="AF546" showDropDown="0" showInputMessage="0" showErrorMessage="0" allowBlank="1" type="list">
      <formula1>OFFSET(HiddenAttr!$F$1,MATCH($A$546,HiddenAttr!$E$1:$E$850,0)-1,0,COUNTIF(HiddenAttr!$E:$E,$A$546))</formula1>
    </dataValidation>
    <dataValidation sqref="AF547" showDropDown="0" showInputMessage="0" showErrorMessage="0" allowBlank="1" type="list">
      <formula1>OFFSET(HiddenAttr!$F$1,MATCH($A$547,HiddenAttr!$E$1:$E$850,0)-1,0,COUNTIF(HiddenAttr!$E:$E,$A$547))</formula1>
    </dataValidation>
    <dataValidation sqref="AF548" showDropDown="0" showInputMessage="0" showErrorMessage="0" allowBlank="1" type="list">
      <formula1>OFFSET(HiddenAttr!$F$1,MATCH($A$548,HiddenAttr!$E$1:$E$850,0)-1,0,COUNTIF(HiddenAttr!$E:$E,$A$548))</formula1>
    </dataValidation>
    <dataValidation sqref="AF549" showDropDown="0" showInputMessage="0" showErrorMessage="0" allowBlank="1" type="list">
      <formula1>OFFSET(HiddenAttr!$F$1,MATCH($A$549,HiddenAttr!$E$1:$E$850,0)-1,0,COUNTIF(HiddenAttr!$E:$E,$A$549))</formula1>
    </dataValidation>
    <dataValidation sqref="AF550" showDropDown="0" showInputMessage="0" showErrorMessage="0" allowBlank="1" type="list">
      <formula1>OFFSET(HiddenAttr!$F$1,MATCH($A$550,HiddenAttr!$E$1:$E$850,0)-1,0,COUNTIF(HiddenAttr!$E:$E,$A$550))</formula1>
    </dataValidation>
    <dataValidation sqref="AF551" showDropDown="0" showInputMessage="0" showErrorMessage="0" allowBlank="1" type="list">
      <formula1>OFFSET(HiddenAttr!$F$1,MATCH($A$551,HiddenAttr!$E$1:$E$850,0)-1,0,COUNTIF(HiddenAttr!$E:$E,$A$551))</formula1>
    </dataValidation>
    <dataValidation sqref="AF552" showDropDown="0" showInputMessage="0" showErrorMessage="0" allowBlank="1" type="list">
      <formula1>OFFSET(HiddenAttr!$F$1,MATCH($A$552,HiddenAttr!$E$1:$E$850,0)-1,0,COUNTIF(HiddenAttr!$E:$E,$A$552))</formula1>
    </dataValidation>
    <dataValidation sqref="AF553" showDropDown="0" showInputMessage="0" showErrorMessage="0" allowBlank="1" type="list">
      <formula1>OFFSET(HiddenAttr!$F$1,MATCH($A$553,HiddenAttr!$E$1:$E$850,0)-1,0,COUNTIF(HiddenAttr!$E:$E,$A$553))</formula1>
    </dataValidation>
    <dataValidation sqref="AF554" showDropDown="0" showInputMessage="0" showErrorMessage="0" allowBlank="1" type="list">
      <formula1>OFFSET(HiddenAttr!$F$1,MATCH($A$554,HiddenAttr!$E$1:$E$850,0)-1,0,COUNTIF(HiddenAttr!$E:$E,$A$554))</formula1>
    </dataValidation>
    <dataValidation sqref="AF555" showDropDown="0" showInputMessage="0" showErrorMessage="0" allowBlank="1" type="list">
      <formula1>OFFSET(HiddenAttr!$F$1,MATCH($A$555,HiddenAttr!$E$1:$E$850,0)-1,0,COUNTIF(HiddenAttr!$E:$E,$A$555))</formula1>
    </dataValidation>
    <dataValidation sqref="AF556" showDropDown="0" showInputMessage="0" showErrorMessage="0" allowBlank="1" type="list">
      <formula1>OFFSET(HiddenAttr!$F$1,MATCH($A$556,HiddenAttr!$E$1:$E$850,0)-1,0,COUNTIF(HiddenAttr!$E:$E,$A$556))</formula1>
    </dataValidation>
    <dataValidation sqref="AF557" showDropDown="0" showInputMessage="0" showErrorMessage="0" allowBlank="1" type="list">
      <formula1>OFFSET(HiddenAttr!$F$1,MATCH($A$557,HiddenAttr!$E$1:$E$850,0)-1,0,COUNTIF(HiddenAttr!$E:$E,$A$557))</formula1>
    </dataValidation>
    <dataValidation sqref="AF558" showDropDown="0" showInputMessage="0" showErrorMessage="0" allowBlank="1" type="list">
      <formula1>OFFSET(HiddenAttr!$F$1,MATCH($A$558,HiddenAttr!$E$1:$E$850,0)-1,0,COUNTIF(HiddenAttr!$E:$E,$A$558))</formula1>
    </dataValidation>
    <dataValidation sqref="AF559" showDropDown="0" showInputMessage="0" showErrorMessage="0" allowBlank="1" type="list">
      <formula1>OFFSET(HiddenAttr!$F$1,MATCH($A$559,HiddenAttr!$E$1:$E$850,0)-1,0,COUNTIF(HiddenAttr!$E:$E,$A$559))</formula1>
    </dataValidation>
    <dataValidation sqref="AF560" showDropDown="0" showInputMessage="0" showErrorMessage="0" allowBlank="1" type="list">
      <formula1>OFFSET(HiddenAttr!$F$1,MATCH($A$560,HiddenAttr!$E$1:$E$850,0)-1,0,COUNTIF(HiddenAttr!$E:$E,$A$560))</formula1>
    </dataValidation>
    <dataValidation sqref="AF561" showDropDown="0" showInputMessage="0" showErrorMessage="0" allowBlank="1" type="list">
      <formula1>OFFSET(HiddenAttr!$F$1,MATCH($A$561,HiddenAttr!$E$1:$E$850,0)-1,0,COUNTIF(HiddenAttr!$E:$E,$A$561))</formula1>
    </dataValidation>
    <dataValidation sqref="AF562" showDropDown="0" showInputMessage="0" showErrorMessage="0" allowBlank="1" type="list">
      <formula1>OFFSET(HiddenAttr!$F$1,MATCH($A$562,HiddenAttr!$E$1:$E$850,0)-1,0,COUNTIF(HiddenAttr!$E:$E,$A$562))</formula1>
    </dataValidation>
    <dataValidation sqref="AF563" showDropDown="0" showInputMessage="0" showErrorMessage="0" allowBlank="1" type="list">
      <formula1>OFFSET(HiddenAttr!$F$1,MATCH($A$563,HiddenAttr!$E$1:$E$850,0)-1,0,COUNTIF(HiddenAttr!$E:$E,$A$563))</formula1>
    </dataValidation>
    <dataValidation sqref="AF564" showDropDown="0" showInputMessage="0" showErrorMessage="0" allowBlank="1" type="list">
      <formula1>OFFSET(HiddenAttr!$F$1,MATCH($A$564,HiddenAttr!$E$1:$E$850,0)-1,0,COUNTIF(HiddenAttr!$E:$E,$A$564))</formula1>
    </dataValidation>
    <dataValidation sqref="AF565" showDropDown="0" showInputMessage="0" showErrorMessage="0" allowBlank="1" type="list">
      <formula1>OFFSET(HiddenAttr!$F$1,MATCH($A$565,HiddenAttr!$E$1:$E$850,0)-1,0,COUNTIF(HiddenAttr!$E:$E,$A$565))</formula1>
    </dataValidation>
    <dataValidation sqref="AF566" showDropDown="0" showInputMessage="0" showErrorMessage="0" allowBlank="1" type="list">
      <formula1>OFFSET(HiddenAttr!$F$1,MATCH($A$566,HiddenAttr!$E$1:$E$850,0)-1,0,COUNTIF(HiddenAttr!$E:$E,$A$566))</formula1>
    </dataValidation>
    <dataValidation sqref="AF567" showDropDown="0" showInputMessage="0" showErrorMessage="0" allowBlank="1" type="list">
      <formula1>OFFSET(HiddenAttr!$F$1,MATCH($A$567,HiddenAttr!$E$1:$E$850,0)-1,0,COUNTIF(HiddenAttr!$E:$E,$A$567))</formula1>
    </dataValidation>
    <dataValidation sqref="AF568" showDropDown="0" showInputMessage="0" showErrorMessage="0" allowBlank="1" type="list">
      <formula1>OFFSET(HiddenAttr!$F$1,MATCH($A$568,HiddenAttr!$E$1:$E$850,0)-1,0,COUNTIF(HiddenAttr!$E:$E,$A$568))</formula1>
    </dataValidation>
    <dataValidation sqref="AF569" showDropDown="0" showInputMessage="0" showErrorMessage="0" allowBlank="1" type="list">
      <formula1>OFFSET(HiddenAttr!$F$1,MATCH($A$569,HiddenAttr!$E$1:$E$850,0)-1,0,COUNTIF(HiddenAttr!$E:$E,$A$569))</formula1>
    </dataValidation>
    <dataValidation sqref="AF570" showDropDown="0" showInputMessage="0" showErrorMessage="0" allowBlank="1" type="list">
      <formula1>OFFSET(HiddenAttr!$F$1,MATCH($A$570,HiddenAttr!$E$1:$E$850,0)-1,0,COUNTIF(HiddenAttr!$E:$E,$A$570))</formula1>
    </dataValidation>
    <dataValidation sqref="AF571" showDropDown="0" showInputMessage="0" showErrorMessage="0" allowBlank="1" type="list">
      <formula1>OFFSET(HiddenAttr!$F$1,MATCH($A$571,HiddenAttr!$E$1:$E$850,0)-1,0,COUNTIF(HiddenAttr!$E:$E,$A$571))</formula1>
    </dataValidation>
    <dataValidation sqref="AF572" showDropDown="0" showInputMessage="0" showErrorMessage="0" allowBlank="1" type="list">
      <formula1>OFFSET(HiddenAttr!$F$1,MATCH($A$572,HiddenAttr!$E$1:$E$850,0)-1,0,COUNTIF(HiddenAttr!$E:$E,$A$572))</formula1>
    </dataValidation>
    <dataValidation sqref="AF573" showDropDown="0" showInputMessage="0" showErrorMessage="0" allowBlank="1" type="list">
      <formula1>OFFSET(HiddenAttr!$F$1,MATCH($A$573,HiddenAttr!$E$1:$E$850,0)-1,0,COUNTIF(HiddenAttr!$E:$E,$A$573))</formula1>
    </dataValidation>
    <dataValidation sqref="AF574" showDropDown="0" showInputMessage="0" showErrorMessage="0" allowBlank="1" type="list">
      <formula1>OFFSET(HiddenAttr!$F$1,MATCH($A$574,HiddenAttr!$E$1:$E$850,0)-1,0,COUNTIF(HiddenAttr!$E:$E,$A$574))</formula1>
    </dataValidation>
    <dataValidation sqref="AF575" showDropDown="0" showInputMessage="0" showErrorMessage="0" allowBlank="1" type="list">
      <formula1>OFFSET(HiddenAttr!$F$1,MATCH($A$575,HiddenAttr!$E$1:$E$850,0)-1,0,COUNTIF(HiddenAttr!$E:$E,$A$575))</formula1>
    </dataValidation>
    <dataValidation sqref="AF576" showDropDown="0" showInputMessage="0" showErrorMessage="0" allowBlank="1" type="list">
      <formula1>OFFSET(HiddenAttr!$F$1,MATCH($A$576,HiddenAttr!$E$1:$E$850,0)-1,0,COUNTIF(HiddenAttr!$E:$E,$A$576))</formula1>
    </dataValidation>
    <dataValidation sqref="AF577" showDropDown="0" showInputMessage="0" showErrorMessage="0" allowBlank="1" type="list">
      <formula1>OFFSET(HiddenAttr!$F$1,MATCH($A$577,HiddenAttr!$E$1:$E$850,0)-1,0,COUNTIF(HiddenAttr!$E:$E,$A$577))</formula1>
    </dataValidation>
    <dataValidation sqref="AF578" showDropDown="0" showInputMessage="0" showErrorMessage="0" allowBlank="1" type="list">
      <formula1>OFFSET(HiddenAttr!$F$1,MATCH($A$578,HiddenAttr!$E$1:$E$850,0)-1,0,COUNTIF(HiddenAttr!$E:$E,$A$578))</formula1>
    </dataValidation>
    <dataValidation sqref="AF579" showDropDown="0" showInputMessage="0" showErrorMessage="0" allowBlank="1" type="list">
      <formula1>OFFSET(HiddenAttr!$F$1,MATCH($A$579,HiddenAttr!$E$1:$E$850,0)-1,0,COUNTIF(HiddenAttr!$E:$E,$A$579))</formula1>
    </dataValidation>
    <dataValidation sqref="AF580" showDropDown="0" showInputMessage="0" showErrorMessage="0" allowBlank="1" type="list">
      <formula1>OFFSET(HiddenAttr!$F$1,MATCH($A$580,HiddenAttr!$E$1:$E$850,0)-1,0,COUNTIF(HiddenAttr!$E:$E,$A$580))</formula1>
    </dataValidation>
    <dataValidation sqref="AF581" showDropDown="0" showInputMessage="0" showErrorMessage="0" allowBlank="1" type="list">
      <formula1>OFFSET(HiddenAttr!$F$1,MATCH($A$581,HiddenAttr!$E$1:$E$850,0)-1,0,COUNTIF(HiddenAttr!$E:$E,$A$581))</formula1>
    </dataValidation>
    <dataValidation sqref="AF582" showDropDown="0" showInputMessage="0" showErrorMessage="0" allowBlank="1" type="list">
      <formula1>OFFSET(HiddenAttr!$F$1,MATCH($A$582,HiddenAttr!$E$1:$E$850,0)-1,0,COUNTIF(HiddenAttr!$E:$E,$A$582))</formula1>
    </dataValidation>
    <dataValidation sqref="AF583" showDropDown="0" showInputMessage="0" showErrorMessage="0" allowBlank="1" type="list">
      <formula1>OFFSET(HiddenAttr!$F$1,MATCH($A$583,HiddenAttr!$E$1:$E$850,0)-1,0,COUNTIF(HiddenAttr!$E:$E,$A$583))</formula1>
    </dataValidation>
    <dataValidation sqref="AF584" showDropDown="0" showInputMessage="0" showErrorMessage="0" allowBlank="1" type="list">
      <formula1>OFFSET(HiddenAttr!$F$1,MATCH($A$584,HiddenAttr!$E$1:$E$850,0)-1,0,COUNTIF(HiddenAttr!$E:$E,$A$584))</formula1>
    </dataValidation>
    <dataValidation sqref="AF585" showDropDown="0" showInputMessage="0" showErrorMessage="0" allowBlank="1" type="list">
      <formula1>OFFSET(HiddenAttr!$F$1,MATCH($A$585,HiddenAttr!$E$1:$E$850,0)-1,0,COUNTIF(HiddenAttr!$E:$E,$A$585))</formula1>
    </dataValidation>
    <dataValidation sqref="AF586" showDropDown="0" showInputMessage="0" showErrorMessage="0" allowBlank="1" type="list">
      <formula1>OFFSET(HiddenAttr!$F$1,MATCH($A$586,HiddenAttr!$E$1:$E$850,0)-1,0,COUNTIF(HiddenAttr!$E:$E,$A$586))</formula1>
    </dataValidation>
    <dataValidation sqref="AF587" showDropDown="0" showInputMessage="0" showErrorMessage="0" allowBlank="1" type="list">
      <formula1>OFFSET(HiddenAttr!$F$1,MATCH($A$587,HiddenAttr!$E$1:$E$850,0)-1,0,COUNTIF(HiddenAttr!$E:$E,$A$587))</formula1>
    </dataValidation>
    <dataValidation sqref="AF588" showDropDown="0" showInputMessage="0" showErrorMessage="0" allowBlank="1" type="list">
      <formula1>OFFSET(HiddenAttr!$F$1,MATCH($A$588,HiddenAttr!$E$1:$E$850,0)-1,0,COUNTIF(HiddenAttr!$E:$E,$A$588))</formula1>
    </dataValidation>
    <dataValidation sqref="AF589" showDropDown="0" showInputMessage="0" showErrorMessage="0" allowBlank="1" type="list">
      <formula1>OFFSET(HiddenAttr!$F$1,MATCH($A$589,HiddenAttr!$E$1:$E$850,0)-1,0,COUNTIF(HiddenAttr!$E:$E,$A$589))</formula1>
    </dataValidation>
    <dataValidation sqref="AF590" showDropDown="0" showInputMessage="0" showErrorMessage="0" allowBlank="1" type="list">
      <formula1>OFFSET(HiddenAttr!$F$1,MATCH($A$590,HiddenAttr!$E$1:$E$850,0)-1,0,COUNTIF(HiddenAttr!$E:$E,$A$590))</formula1>
    </dataValidation>
    <dataValidation sqref="AF591" showDropDown="0" showInputMessage="0" showErrorMessage="0" allowBlank="1" type="list">
      <formula1>OFFSET(HiddenAttr!$F$1,MATCH($A$591,HiddenAttr!$E$1:$E$850,0)-1,0,COUNTIF(HiddenAttr!$E:$E,$A$591))</formula1>
    </dataValidation>
    <dataValidation sqref="AF592" showDropDown="0" showInputMessage="0" showErrorMessage="0" allowBlank="1" type="list">
      <formula1>OFFSET(HiddenAttr!$F$1,MATCH($A$592,HiddenAttr!$E$1:$E$850,0)-1,0,COUNTIF(HiddenAttr!$E:$E,$A$592))</formula1>
    </dataValidation>
    <dataValidation sqref="AF593" showDropDown="0" showInputMessage="0" showErrorMessage="0" allowBlank="1" type="list">
      <formula1>OFFSET(HiddenAttr!$F$1,MATCH($A$593,HiddenAttr!$E$1:$E$850,0)-1,0,COUNTIF(HiddenAttr!$E:$E,$A$593))</formula1>
    </dataValidation>
    <dataValidation sqref="AF594" showDropDown="0" showInputMessage="0" showErrorMessage="0" allowBlank="1" type="list">
      <formula1>OFFSET(HiddenAttr!$F$1,MATCH($A$594,HiddenAttr!$E$1:$E$850,0)-1,0,COUNTIF(HiddenAttr!$E:$E,$A$594))</formula1>
    </dataValidation>
    <dataValidation sqref="AF595" showDropDown="0" showInputMessage="0" showErrorMessage="0" allowBlank="1" type="list">
      <formula1>OFFSET(HiddenAttr!$F$1,MATCH($A$595,HiddenAttr!$E$1:$E$850,0)-1,0,COUNTIF(HiddenAttr!$E:$E,$A$595))</formula1>
    </dataValidation>
    <dataValidation sqref="AF596" showDropDown="0" showInputMessage="0" showErrorMessage="0" allowBlank="1" type="list">
      <formula1>OFFSET(HiddenAttr!$F$1,MATCH($A$596,HiddenAttr!$E$1:$E$850,0)-1,0,COUNTIF(HiddenAttr!$E:$E,$A$596))</formula1>
    </dataValidation>
    <dataValidation sqref="AF597" showDropDown="0" showInputMessage="0" showErrorMessage="0" allowBlank="1" type="list">
      <formula1>OFFSET(HiddenAttr!$F$1,MATCH($A$597,HiddenAttr!$E$1:$E$850,0)-1,0,COUNTIF(HiddenAttr!$E:$E,$A$597))</formula1>
    </dataValidation>
    <dataValidation sqref="AF598" showDropDown="0" showInputMessage="0" showErrorMessage="0" allowBlank="1" type="list">
      <formula1>OFFSET(HiddenAttr!$F$1,MATCH($A$598,HiddenAttr!$E$1:$E$850,0)-1,0,COUNTIF(HiddenAttr!$E:$E,$A$598))</formula1>
    </dataValidation>
    <dataValidation sqref="AF599" showDropDown="0" showInputMessage="0" showErrorMessage="0" allowBlank="1" type="list">
      <formula1>OFFSET(HiddenAttr!$F$1,MATCH($A$599,HiddenAttr!$E$1:$E$850,0)-1,0,COUNTIF(HiddenAttr!$E:$E,$A$599))</formula1>
    </dataValidation>
    <dataValidation sqref="AF600" showDropDown="0" showInputMessage="0" showErrorMessage="0" allowBlank="1" type="list">
      <formula1>OFFSET(HiddenAttr!$F$1,MATCH($A$600,HiddenAttr!$E$1:$E$850,0)-1,0,COUNTIF(HiddenAttr!$E:$E,$A$600))</formula1>
    </dataValidation>
    <dataValidation sqref="AF601" showDropDown="0" showInputMessage="0" showErrorMessage="0" allowBlank="1" type="list">
      <formula1>OFFSET(HiddenAttr!$F$1,MATCH($A$601,HiddenAttr!$E$1:$E$850,0)-1,0,COUNTIF(HiddenAttr!$E:$E,$A$601))</formula1>
    </dataValidation>
    <dataValidation sqref="AF602" showDropDown="0" showInputMessage="0" showErrorMessage="0" allowBlank="1" type="list">
      <formula1>OFFSET(HiddenAttr!$F$1,MATCH($A$602,HiddenAttr!$E$1:$E$850,0)-1,0,COUNTIF(HiddenAttr!$E:$E,$A$602))</formula1>
    </dataValidation>
    <dataValidation sqref="AF603" showDropDown="0" showInputMessage="0" showErrorMessage="0" allowBlank="1" type="list">
      <formula1>OFFSET(HiddenAttr!$F$1,MATCH($A$603,HiddenAttr!$E$1:$E$850,0)-1,0,COUNTIF(HiddenAttr!$E:$E,$A$603))</formula1>
    </dataValidation>
    <dataValidation sqref="AF604" showDropDown="0" showInputMessage="0" showErrorMessage="0" allowBlank="1" type="list">
      <formula1>OFFSET(HiddenAttr!$F$1,MATCH($A$604,HiddenAttr!$E$1:$E$850,0)-1,0,COUNTIF(HiddenAttr!$E:$E,$A$604))</formula1>
    </dataValidation>
    <dataValidation sqref="AF605" showDropDown="0" showInputMessage="0" showErrorMessage="0" allowBlank="1" type="list">
      <formula1>OFFSET(HiddenAttr!$F$1,MATCH($A$605,HiddenAttr!$E$1:$E$850,0)-1,0,COUNTIF(HiddenAttr!$E:$E,$A$605))</formula1>
    </dataValidation>
    <dataValidation sqref="AF606" showDropDown="0" showInputMessage="0" showErrorMessage="0" allowBlank="1" type="list">
      <formula1>OFFSET(HiddenAttr!$F$1,MATCH($A$606,HiddenAttr!$E$1:$E$850,0)-1,0,COUNTIF(HiddenAttr!$E:$E,$A$606))</formula1>
    </dataValidation>
    <dataValidation sqref="AF607" showDropDown="0" showInputMessage="0" showErrorMessage="0" allowBlank="1" type="list">
      <formula1>OFFSET(HiddenAttr!$F$1,MATCH($A$607,HiddenAttr!$E$1:$E$850,0)-1,0,COUNTIF(HiddenAttr!$E:$E,$A$607))</formula1>
    </dataValidation>
    <dataValidation sqref="AF608" showDropDown="0" showInputMessage="0" showErrorMessage="0" allowBlank="1" type="list">
      <formula1>OFFSET(HiddenAttr!$F$1,MATCH($A$608,HiddenAttr!$E$1:$E$850,0)-1,0,COUNTIF(HiddenAttr!$E:$E,$A$608))</formula1>
    </dataValidation>
    <dataValidation sqref="AF609" showDropDown="0" showInputMessage="0" showErrorMessage="0" allowBlank="1" type="list">
      <formula1>OFFSET(HiddenAttr!$F$1,MATCH($A$609,HiddenAttr!$E$1:$E$850,0)-1,0,COUNTIF(HiddenAttr!$E:$E,$A$609))</formula1>
    </dataValidation>
    <dataValidation sqref="AF610" showDropDown="0" showInputMessage="0" showErrorMessage="0" allowBlank="1" type="list">
      <formula1>OFFSET(HiddenAttr!$F$1,MATCH($A$610,HiddenAttr!$E$1:$E$850,0)-1,0,COUNTIF(HiddenAttr!$E:$E,$A$610))</formula1>
    </dataValidation>
    <dataValidation sqref="AF611" showDropDown="0" showInputMessage="0" showErrorMessage="0" allowBlank="1" type="list">
      <formula1>OFFSET(HiddenAttr!$F$1,MATCH($A$611,HiddenAttr!$E$1:$E$850,0)-1,0,COUNTIF(HiddenAttr!$E:$E,$A$611))</formula1>
    </dataValidation>
    <dataValidation sqref="AF612" showDropDown="0" showInputMessage="0" showErrorMessage="0" allowBlank="1" type="list">
      <formula1>OFFSET(HiddenAttr!$F$1,MATCH($A$612,HiddenAttr!$E$1:$E$850,0)-1,0,COUNTIF(HiddenAttr!$E:$E,$A$612))</formula1>
    </dataValidation>
    <dataValidation sqref="AF613" showDropDown="0" showInputMessage="0" showErrorMessage="0" allowBlank="1" type="list">
      <formula1>OFFSET(HiddenAttr!$F$1,MATCH($A$613,HiddenAttr!$E$1:$E$850,0)-1,0,COUNTIF(HiddenAttr!$E:$E,$A$613))</formula1>
    </dataValidation>
    <dataValidation sqref="AF614" showDropDown="0" showInputMessage="0" showErrorMessage="0" allowBlank="1" type="list">
      <formula1>OFFSET(HiddenAttr!$F$1,MATCH($A$614,HiddenAttr!$E$1:$E$850,0)-1,0,COUNTIF(HiddenAttr!$E:$E,$A$614))</formula1>
    </dataValidation>
    <dataValidation sqref="AF615" showDropDown="0" showInputMessage="0" showErrorMessage="0" allowBlank="1" type="list">
      <formula1>OFFSET(HiddenAttr!$F$1,MATCH($A$615,HiddenAttr!$E$1:$E$850,0)-1,0,COUNTIF(HiddenAttr!$E:$E,$A$615))</formula1>
    </dataValidation>
    <dataValidation sqref="AF616" showDropDown="0" showInputMessage="0" showErrorMessage="0" allowBlank="1" type="list">
      <formula1>OFFSET(HiddenAttr!$F$1,MATCH($A$616,HiddenAttr!$E$1:$E$850,0)-1,0,COUNTIF(HiddenAttr!$E:$E,$A$616))</formula1>
    </dataValidation>
    <dataValidation sqref="AF617" showDropDown="0" showInputMessage="0" showErrorMessage="0" allowBlank="1" type="list">
      <formula1>OFFSET(HiddenAttr!$F$1,MATCH($A$617,HiddenAttr!$E$1:$E$850,0)-1,0,COUNTIF(HiddenAttr!$E:$E,$A$617))</formula1>
    </dataValidation>
    <dataValidation sqref="AF618" showDropDown="0" showInputMessage="0" showErrorMessage="0" allowBlank="1" type="list">
      <formula1>OFFSET(HiddenAttr!$F$1,MATCH($A$618,HiddenAttr!$E$1:$E$850,0)-1,0,COUNTIF(HiddenAttr!$E:$E,$A$618))</formula1>
    </dataValidation>
    <dataValidation sqref="AF619" showDropDown="0" showInputMessage="0" showErrorMessage="0" allowBlank="1" type="list">
      <formula1>OFFSET(HiddenAttr!$F$1,MATCH($A$619,HiddenAttr!$E$1:$E$850,0)-1,0,COUNTIF(HiddenAttr!$E:$E,$A$619))</formula1>
    </dataValidation>
    <dataValidation sqref="AF620" showDropDown="0" showInputMessage="0" showErrorMessage="0" allowBlank="1" type="list">
      <formula1>OFFSET(HiddenAttr!$F$1,MATCH($A$620,HiddenAttr!$E$1:$E$850,0)-1,0,COUNTIF(HiddenAttr!$E:$E,$A$620))</formula1>
    </dataValidation>
    <dataValidation sqref="AF621" showDropDown="0" showInputMessage="0" showErrorMessage="0" allowBlank="1" type="list">
      <formula1>OFFSET(HiddenAttr!$F$1,MATCH($A$621,HiddenAttr!$E$1:$E$850,0)-1,0,COUNTIF(HiddenAttr!$E:$E,$A$621))</formula1>
    </dataValidation>
    <dataValidation sqref="AF622" showDropDown="0" showInputMessage="0" showErrorMessage="0" allowBlank="1" type="list">
      <formula1>OFFSET(HiddenAttr!$F$1,MATCH($A$622,HiddenAttr!$E$1:$E$850,0)-1,0,COUNTIF(HiddenAttr!$E:$E,$A$622))</formula1>
    </dataValidation>
    <dataValidation sqref="AF623" showDropDown="0" showInputMessage="0" showErrorMessage="0" allowBlank="1" type="list">
      <formula1>OFFSET(HiddenAttr!$F$1,MATCH($A$623,HiddenAttr!$E$1:$E$850,0)-1,0,COUNTIF(HiddenAttr!$E:$E,$A$623))</formula1>
    </dataValidation>
    <dataValidation sqref="AF624" showDropDown="0" showInputMessage="0" showErrorMessage="0" allowBlank="1" type="list">
      <formula1>OFFSET(HiddenAttr!$F$1,MATCH($A$624,HiddenAttr!$E$1:$E$850,0)-1,0,COUNTIF(HiddenAttr!$E:$E,$A$624))</formula1>
    </dataValidation>
    <dataValidation sqref="AF625" showDropDown="0" showInputMessage="0" showErrorMessage="0" allowBlank="1" type="list">
      <formula1>OFFSET(HiddenAttr!$F$1,MATCH($A$625,HiddenAttr!$E$1:$E$850,0)-1,0,COUNTIF(HiddenAttr!$E:$E,$A$625))</formula1>
    </dataValidation>
    <dataValidation sqref="AF626" showDropDown="0" showInputMessage="0" showErrorMessage="0" allowBlank="1" type="list">
      <formula1>OFFSET(HiddenAttr!$F$1,MATCH($A$626,HiddenAttr!$E$1:$E$850,0)-1,0,COUNTIF(HiddenAttr!$E:$E,$A$626))</formula1>
    </dataValidation>
    <dataValidation sqref="AF627" showDropDown="0" showInputMessage="0" showErrorMessage="0" allowBlank="1" type="list">
      <formula1>OFFSET(HiddenAttr!$F$1,MATCH($A$627,HiddenAttr!$E$1:$E$850,0)-1,0,COUNTIF(HiddenAttr!$E:$E,$A$627))</formula1>
    </dataValidation>
    <dataValidation sqref="AF628" showDropDown="0" showInputMessage="0" showErrorMessage="0" allowBlank="1" type="list">
      <formula1>OFFSET(HiddenAttr!$F$1,MATCH($A$628,HiddenAttr!$E$1:$E$850,0)-1,0,COUNTIF(HiddenAttr!$E:$E,$A$628))</formula1>
    </dataValidation>
    <dataValidation sqref="AF629" showDropDown="0" showInputMessage="0" showErrorMessage="0" allowBlank="1" type="list">
      <formula1>OFFSET(HiddenAttr!$F$1,MATCH($A$629,HiddenAttr!$E$1:$E$850,0)-1,0,COUNTIF(HiddenAttr!$E:$E,$A$629))</formula1>
    </dataValidation>
    <dataValidation sqref="AF630" showDropDown="0" showInputMessage="0" showErrorMessage="0" allowBlank="1" type="list">
      <formula1>OFFSET(HiddenAttr!$F$1,MATCH($A$630,HiddenAttr!$E$1:$E$850,0)-1,0,COUNTIF(HiddenAttr!$E:$E,$A$630))</formula1>
    </dataValidation>
    <dataValidation sqref="AF631" showDropDown="0" showInputMessage="0" showErrorMessage="0" allowBlank="1" type="list">
      <formula1>OFFSET(HiddenAttr!$F$1,MATCH($A$631,HiddenAttr!$E$1:$E$850,0)-1,0,COUNTIF(HiddenAttr!$E:$E,$A$631))</formula1>
    </dataValidation>
    <dataValidation sqref="AF632" showDropDown="0" showInputMessage="0" showErrorMessage="0" allowBlank="1" type="list">
      <formula1>OFFSET(HiddenAttr!$F$1,MATCH($A$632,HiddenAttr!$E$1:$E$850,0)-1,0,COUNTIF(HiddenAttr!$E:$E,$A$632))</formula1>
    </dataValidation>
    <dataValidation sqref="AF633" showDropDown="0" showInputMessage="0" showErrorMessage="0" allowBlank="1" type="list">
      <formula1>OFFSET(HiddenAttr!$F$1,MATCH($A$633,HiddenAttr!$E$1:$E$850,0)-1,0,COUNTIF(HiddenAttr!$E:$E,$A$633))</formula1>
    </dataValidation>
    <dataValidation sqref="AF634" showDropDown="0" showInputMessage="0" showErrorMessage="0" allowBlank="1" type="list">
      <formula1>OFFSET(HiddenAttr!$F$1,MATCH($A$634,HiddenAttr!$E$1:$E$850,0)-1,0,COUNTIF(HiddenAttr!$E:$E,$A$634))</formula1>
    </dataValidation>
    <dataValidation sqref="AF635" showDropDown="0" showInputMessage="0" showErrorMessage="0" allowBlank="1" type="list">
      <formula1>OFFSET(HiddenAttr!$F$1,MATCH($A$635,HiddenAttr!$E$1:$E$850,0)-1,0,COUNTIF(HiddenAttr!$E:$E,$A$635))</formula1>
    </dataValidation>
    <dataValidation sqref="AF636" showDropDown="0" showInputMessage="0" showErrorMessage="0" allowBlank="1" type="list">
      <formula1>OFFSET(HiddenAttr!$F$1,MATCH($A$636,HiddenAttr!$E$1:$E$850,0)-1,0,COUNTIF(HiddenAttr!$E:$E,$A$636))</formula1>
    </dataValidation>
    <dataValidation sqref="AF637" showDropDown="0" showInputMessage="0" showErrorMessage="0" allowBlank="1" type="list">
      <formula1>OFFSET(HiddenAttr!$F$1,MATCH($A$637,HiddenAttr!$E$1:$E$850,0)-1,0,COUNTIF(HiddenAttr!$E:$E,$A$637))</formula1>
    </dataValidation>
    <dataValidation sqref="AF638" showDropDown="0" showInputMessage="0" showErrorMessage="0" allowBlank="1" type="list">
      <formula1>OFFSET(HiddenAttr!$F$1,MATCH($A$638,HiddenAttr!$E$1:$E$850,0)-1,0,COUNTIF(HiddenAttr!$E:$E,$A$638))</formula1>
    </dataValidation>
    <dataValidation sqref="AF639" showDropDown="0" showInputMessage="0" showErrorMessage="0" allowBlank="1" type="list">
      <formula1>OFFSET(HiddenAttr!$F$1,MATCH($A$639,HiddenAttr!$E$1:$E$850,0)-1,0,COUNTIF(HiddenAttr!$E:$E,$A$639))</formula1>
    </dataValidation>
    <dataValidation sqref="AF640" showDropDown="0" showInputMessage="0" showErrorMessage="0" allowBlank="1" type="list">
      <formula1>OFFSET(HiddenAttr!$F$1,MATCH($A$640,HiddenAttr!$E$1:$E$850,0)-1,0,COUNTIF(HiddenAttr!$E:$E,$A$640))</formula1>
    </dataValidation>
    <dataValidation sqref="AF641" showDropDown="0" showInputMessage="0" showErrorMessage="0" allowBlank="1" type="list">
      <formula1>OFFSET(HiddenAttr!$F$1,MATCH($A$641,HiddenAttr!$E$1:$E$850,0)-1,0,COUNTIF(HiddenAttr!$E:$E,$A$641))</formula1>
    </dataValidation>
    <dataValidation sqref="AF642" showDropDown="0" showInputMessage="0" showErrorMessage="0" allowBlank="1" type="list">
      <formula1>OFFSET(HiddenAttr!$F$1,MATCH($A$642,HiddenAttr!$E$1:$E$850,0)-1,0,COUNTIF(HiddenAttr!$E:$E,$A$642))</formula1>
    </dataValidation>
    <dataValidation sqref="AF643" showDropDown="0" showInputMessage="0" showErrorMessage="0" allowBlank="1" type="list">
      <formula1>OFFSET(HiddenAttr!$F$1,MATCH($A$643,HiddenAttr!$E$1:$E$850,0)-1,0,COUNTIF(HiddenAttr!$E:$E,$A$643))</formula1>
    </dataValidation>
    <dataValidation sqref="AF644" showDropDown="0" showInputMessage="0" showErrorMessage="0" allowBlank="1" type="list">
      <formula1>OFFSET(HiddenAttr!$F$1,MATCH($A$644,HiddenAttr!$E$1:$E$850,0)-1,0,COUNTIF(HiddenAttr!$E:$E,$A$644))</formula1>
    </dataValidation>
    <dataValidation sqref="AF645" showDropDown="0" showInputMessage="0" showErrorMessage="0" allowBlank="1" type="list">
      <formula1>OFFSET(HiddenAttr!$F$1,MATCH($A$645,HiddenAttr!$E$1:$E$850,0)-1,0,COUNTIF(HiddenAttr!$E:$E,$A$645))</formula1>
    </dataValidation>
    <dataValidation sqref="AF646" showDropDown="0" showInputMessage="0" showErrorMessage="0" allowBlank="1" type="list">
      <formula1>OFFSET(HiddenAttr!$F$1,MATCH($A$646,HiddenAttr!$E$1:$E$850,0)-1,0,COUNTIF(HiddenAttr!$E:$E,$A$646))</formula1>
    </dataValidation>
    <dataValidation sqref="AF647" showDropDown="0" showInputMessage="0" showErrorMessage="0" allowBlank="1" type="list">
      <formula1>OFFSET(HiddenAttr!$F$1,MATCH($A$647,HiddenAttr!$E$1:$E$850,0)-1,0,COUNTIF(HiddenAttr!$E:$E,$A$647))</formula1>
    </dataValidation>
    <dataValidation sqref="AF648" showDropDown="0" showInputMessage="0" showErrorMessage="0" allowBlank="1" type="list">
      <formula1>OFFSET(HiddenAttr!$F$1,MATCH($A$648,HiddenAttr!$E$1:$E$850,0)-1,0,COUNTIF(HiddenAttr!$E:$E,$A$648))</formula1>
    </dataValidation>
    <dataValidation sqref="AF649" showDropDown="0" showInputMessage="0" showErrorMessage="0" allowBlank="1" type="list">
      <formula1>OFFSET(HiddenAttr!$F$1,MATCH($A$649,HiddenAttr!$E$1:$E$850,0)-1,0,COUNTIF(HiddenAttr!$E:$E,$A$649))</formula1>
    </dataValidation>
    <dataValidation sqref="AF650" showDropDown="0" showInputMessage="0" showErrorMessage="0" allowBlank="1" type="list">
      <formula1>OFFSET(HiddenAttr!$F$1,MATCH($A$650,HiddenAttr!$E$1:$E$850,0)-1,0,COUNTIF(HiddenAttr!$E:$E,$A$650))</formula1>
    </dataValidation>
    <dataValidation sqref="AF651" showDropDown="0" showInputMessage="0" showErrorMessage="0" allowBlank="1" type="list">
      <formula1>OFFSET(HiddenAttr!$F$1,MATCH($A$651,HiddenAttr!$E$1:$E$850,0)-1,0,COUNTIF(HiddenAttr!$E:$E,$A$651))</formula1>
    </dataValidation>
    <dataValidation sqref="AF652" showDropDown="0" showInputMessage="0" showErrorMessage="0" allowBlank="1" type="list">
      <formula1>OFFSET(HiddenAttr!$F$1,MATCH($A$652,HiddenAttr!$E$1:$E$850,0)-1,0,COUNTIF(HiddenAttr!$E:$E,$A$652))</formula1>
    </dataValidation>
    <dataValidation sqref="AF653" showDropDown="0" showInputMessage="0" showErrorMessage="0" allowBlank="1" type="list">
      <formula1>OFFSET(HiddenAttr!$F$1,MATCH($A$653,HiddenAttr!$E$1:$E$850,0)-1,0,COUNTIF(HiddenAttr!$E:$E,$A$653))</formula1>
    </dataValidation>
    <dataValidation sqref="AF654" showDropDown="0" showInputMessage="0" showErrorMessage="0" allowBlank="1" type="list">
      <formula1>OFFSET(HiddenAttr!$F$1,MATCH($A$654,HiddenAttr!$E$1:$E$850,0)-1,0,COUNTIF(HiddenAttr!$E:$E,$A$654))</formula1>
    </dataValidation>
    <dataValidation sqref="AF655" showDropDown="0" showInputMessage="0" showErrorMessage="0" allowBlank="1" type="list">
      <formula1>OFFSET(HiddenAttr!$F$1,MATCH($A$655,HiddenAttr!$E$1:$E$850,0)-1,0,COUNTIF(HiddenAttr!$E:$E,$A$655))</formula1>
    </dataValidation>
    <dataValidation sqref="AF656" showDropDown="0" showInputMessage="0" showErrorMessage="0" allowBlank="1" type="list">
      <formula1>OFFSET(HiddenAttr!$F$1,MATCH($A$656,HiddenAttr!$E$1:$E$850,0)-1,0,COUNTIF(HiddenAttr!$E:$E,$A$656))</formula1>
    </dataValidation>
    <dataValidation sqref="AF657" showDropDown="0" showInputMessage="0" showErrorMessage="0" allowBlank="1" type="list">
      <formula1>OFFSET(HiddenAttr!$F$1,MATCH($A$657,HiddenAttr!$E$1:$E$850,0)-1,0,COUNTIF(HiddenAttr!$E:$E,$A$657))</formula1>
    </dataValidation>
    <dataValidation sqref="AF658" showDropDown="0" showInputMessage="0" showErrorMessage="0" allowBlank="1" type="list">
      <formula1>OFFSET(HiddenAttr!$F$1,MATCH($A$658,HiddenAttr!$E$1:$E$850,0)-1,0,COUNTIF(HiddenAttr!$E:$E,$A$658))</formula1>
    </dataValidation>
    <dataValidation sqref="AF659" showDropDown="0" showInputMessage="0" showErrorMessage="0" allowBlank="1" type="list">
      <formula1>OFFSET(HiddenAttr!$F$1,MATCH($A$659,HiddenAttr!$E$1:$E$850,0)-1,0,COUNTIF(HiddenAttr!$E:$E,$A$659))</formula1>
    </dataValidation>
    <dataValidation sqref="AF660" showDropDown="0" showInputMessage="0" showErrorMessage="0" allowBlank="1" type="list">
      <formula1>OFFSET(HiddenAttr!$F$1,MATCH($A$660,HiddenAttr!$E$1:$E$850,0)-1,0,COUNTIF(HiddenAttr!$E:$E,$A$660))</formula1>
    </dataValidation>
    <dataValidation sqref="AF661" showDropDown="0" showInputMessage="0" showErrorMessage="0" allowBlank="1" type="list">
      <formula1>OFFSET(HiddenAttr!$F$1,MATCH($A$661,HiddenAttr!$E$1:$E$850,0)-1,0,COUNTIF(HiddenAttr!$E:$E,$A$661))</formula1>
    </dataValidation>
    <dataValidation sqref="AF662" showDropDown="0" showInputMessage="0" showErrorMessage="0" allowBlank="1" type="list">
      <formula1>OFFSET(HiddenAttr!$F$1,MATCH($A$662,HiddenAttr!$E$1:$E$850,0)-1,0,COUNTIF(HiddenAttr!$E:$E,$A$662))</formula1>
    </dataValidation>
    <dataValidation sqref="AF663" showDropDown="0" showInputMessage="0" showErrorMessage="0" allowBlank="1" type="list">
      <formula1>OFFSET(HiddenAttr!$F$1,MATCH($A$663,HiddenAttr!$E$1:$E$850,0)-1,0,COUNTIF(HiddenAttr!$E:$E,$A$663))</formula1>
    </dataValidation>
    <dataValidation sqref="AF664" showDropDown="0" showInputMessage="0" showErrorMessage="0" allowBlank="1" type="list">
      <formula1>OFFSET(HiddenAttr!$F$1,MATCH($A$664,HiddenAttr!$E$1:$E$850,0)-1,0,COUNTIF(HiddenAttr!$E:$E,$A$664))</formula1>
    </dataValidation>
    <dataValidation sqref="AF665" showDropDown="0" showInputMessage="0" showErrorMessage="0" allowBlank="1" type="list">
      <formula1>OFFSET(HiddenAttr!$F$1,MATCH($A$665,HiddenAttr!$E$1:$E$850,0)-1,0,COUNTIF(HiddenAttr!$E:$E,$A$665))</formula1>
    </dataValidation>
    <dataValidation sqref="AF666" showDropDown="0" showInputMessage="0" showErrorMessage="0" allowBlank="1" type="list">
      <formula1>OFFSET(HiddenAttr!$F$1,MATCH($A$666,HiddenAttr!$E$1:$E$850,0)-1,0,COUNTIF(HiddenAttr!$E:$E,$A$666))</formula1>
    </dataValidation>
    <dataValidation sqref="AF667" showDropDown="0" showInputMessage="0" showErrorMessage="0" allowBlank="1" type="list">
      <formula1>OFFSET(HiddenAttr!$F$1,MATCH($A$667,HiddenAttr!$E$1:$E$850,0)-1,0,COUNTIF(HiddenAttr!$E:$E,$A$667))</formula1>
    </dataValidation>
    <dataValidation sqref="AF668" showDropDown="0" showInputMessage="0" showErrorMessage="0" allowBlank="1" type="list">
      <formula1>OFFSET(HiddenAttr!$F$1,MATCH($A$668,HiddenAttr!$E$1:$E$850,0)-1,0,COUNTIF(HiddenAttr!$E:$E,$A$668))</formula1>
    </dataValidation>
    <dataValidation sqref="AF669" showDropDown="0" showInputMessage="0" showErrorMessage="0" allowBlank="1" type="list">
      <formula1>OFFSET(HiddenAttr!$F$1,MATCH($A$669,HiddenAttr!$E$1:$E$850,0)-1,0,COUNTIF(HiddenAttr!$E:$E,$A$669))</formula1>
    </dataValidation>
    <dataValidation sqref="AF670" showDropDown="0" showInputMessage="0" showErrorMessage="0" allowBlank="1" type="list">
      <formula1>OFFSET(HiddenAttr!$F$1,MATCH($A$670,HiddenAttr!$E$1:$E$850,0)-1,0,COUNTIF(HiddenAttr!$E:$E,$A$670))</formula1>
    </dataValidation>
    <dataValidation sqref="AF671" showDropDown="0" showInputMessage="0" showErrorMessage="0" allowBlank="1" type="list">
      <formula1>OFFSET(HiddenAttr!$F$1,MATCH($A$671,HiddenAttr!$E$1:$E$850,0)-1,0,COUNTIF(HiddenAttr!$E:$E,$A$671))</formula1>
    </dataValidation>
    <dataValidation sqref="AF672" showDropDown="0" showInputMessage="0" showErrorMessage="0" allowBlank="1" type="list">
      <formula1>OFFSET(HiddenAttr!$F$1,MATCH($A$672,HiddenAttr!$E$1:$E$850,0)-1,0,COUNTIF(HiddenAttr!$E:$E,$A$672))</formula1>
    </dataValidation>
    <dataValidation sqref="AF673" showDropDown="0" showInputMessage="0" showErrorMessage="0" allowBlank="1" type="list">
      <formula1>OFFSET(HiddenAttr!$F$1,MATCH($A$673,HiddenAttr!$E$1:$E$850,0)-1,0,COUNTIF(HiddenAttr!$E:$E,$A$673))</formula1>
    </dataValidation>
    <dataValidation sqref="AF674" showDropDown="0" showInputMessage="0" showErrorMessage="0" allowBlank="1" type="list">
      <formula1>OFFSET(HiddenAttr!$F$1,MATCH($A$674,HiddenAttr!$E$1:$E$850,0)-1,0,COUNTIF(HiddenAttr!$E:$E,$A$674))</formula1>
    </dataValidation>
    <dataValidation sqref="AF675" showDropDown="0" showInputMessage="0" showErrorMessage="0" allowBlank="1" type="list">
      <formula1>OFFSET(HiddenAttr!$F$1,MATCH($A$675,HiddenAttr!$E$1:$E$850,0)-1,0,COUNTIF(HiddenAttr!$E:$E,$A$675))</formula1>
    </dataValidation>
    <dataValidation sqref="AF676" showDropDown="0" showInputMessage="0" showErrorMessage="0" allowBlank="1" type="list">
      <formula1>OFFSET(HiddenAttr!$F$1,MATCH($A$676,HiddenAttr!$E$1:$E$850,0)-1,0,COUNTIF(HiddenAttr!$E:$E,$A$676))</formula1>
    </dataValidation>
    <dataValidation sqref="AF677" showDropDown="0" showInputMessage="0" showErrorMessage="0" allowBlank="1" type="list">
      <formula1>OFFSET(HiddenAttr!$F$1,MATCH($A$677,HiddenAttr!$E$1:$E$850,0)-1,0,COUNTIF(HiddenAttr!$E:$E,$A$677))</formula1>
    </dataValidation>
    <dataValidation sqref="AF678" showDropDown="0" showInputMessage="0" showErrorMessage="0" allowBlank="1" type="list">
      <formula1>OFFSET(HiddenAttr!$F$1,MATCH($A$678,HiddenAttr!$E$1:$E$850,0)-1,0,COUNTIF(HiddenAttr!$E:$E,$A$678))</formula1>
    </dataValidation>
    <dataValidation sqref="AF679" showDropDown="0" showInputMessage="0" showErrorMessage="0" allowBlank="1" type="list">
      <formula1>OFFSET(HiddenAttr!$F$1,MATCH($A$679,HiddenAttr!$E$1:$E$850,0)-1,0,COUNTIF(HiddenAttr!$E:$E,$A$679))</formula1>
    </dataValidation>
    <dataValidation sqref="AF680" showDropDown="0" showInputMessage="0" showErrorMessage="0" allowBlank="1" type="list">
      <formula1>OFFSET(HiddenAttr!$F$1,MATCH($A$680,HiddenAttr!$E$1:$E$850,0)-1,0,COUNTIF(HiddenAttr!$E:$E,$A$680))</formula1>
    </dataValidation>
    <dataValidation sqref="AF681" showDropDown="0" showInputMessage="0" showErrorMessage="0" allowBlank="1" type="list">
      <formula1>OFFSET(HiddenAttr!$F$1,MATCH($A$681,HiddenAttr!$E$1:$E$850,0)-1,0,COUNTIF(HiddenAttr!$E:$E,$A$681))</formula1>
    </dataValidation>
    <dataValidation sqref="AF682" showDropDown="0" showInputMessage="0" showErrorMessage="0" allowBlank="1" type="list">
      <formula1>OFFSET(HiddenAttr!$F$1,MATCH($A$682,HiddenAttr!$E$1:$E$850,0)-1,0,COUNTIF(HiddenAttr!$E:$E,$A$682))</formula1>
    </dataValidation>
    <dataValidation sqref="AF683" showDropDown="0" showInputMessage="0" showErrorMessage="0" allowBlank="1" type="list">
      <formula1>OFFSET(HiddenAttr!$F$1,MATCH($A$683,HiddenAttr!$E$1:$E$850,0)-1,0,COUNTIF(HiddenAttr!$E:$E,$A$683))</formula1>
    </dataValidation>
    <dataValidation sqref="AF684" showDropDown="0" showInputMessage="0" showErrorMessage="0" allowBlank="1" type="list">
      <formula1>OFFSET(HiddenAttr!$F$1,MATCH($A$684,HiddenAttr!$E$1:$E$850,0)-1,0,COUNTIF(HiddenAttr!$E:$E,$A$684))</formula1>
    </dataValidation>
    <dataValidation sqref="AF685" showDropDown="0" showInputMessage="0" showErrorMessage="0" allowBlank="1" type="list">
      <formula1>OFFSET(HiddenAttr!$F$1,MATCH($A$685,HiddenAttr!$E$1:$E$850,0)-1,0,COUNTIF(HiddenAttr!$E:$E,$A$685))</formula1>
    </dataValidation>
    <dataValidation sqref="AF686" showDropDown="0" showInputMessage="0" showErrorMessage="0" allowBlank="1" type="list">
      <formula1>OFFSET(HiddenAttr!$F$1,MATCH($A$686,HiddenAttr!$E$1:$E$850,0)-1,0,COUNTIF(HiddenAttr!$E:$E,$A$686))</formula1>
    </dataValidation>
    <dataValidation sqref="AF687" showDropDown="0" showInputMessage="0" showErrorMessage="0" allowBlank="1" type="list">
      <formula1>OFFSET(HiddenAttr!$F$1,MATCH($A$687,HiddenAttr!$E$1:$E$850,0)-1,0,COUNTIF(HiddenAttr!$E:$E,$A$687))</formula1>
    </dataValidation>
    <dataValidation sqref="AF688" showDropDown="0" showInputMessage="0" showErrorMessage="0" allowBlank="1" type="list">
      <formula1>OFFSET(HiddenAttr!$F$1,MATCH($A$688,HiddenAttr!$E$1:$E$850,0)-1,0,COUNTIF(HiddenAttr!$E:$E,$A$688))</formula1>
    </dataValidation>
    <dataValidation sqref="AF689" showDropDown="0" showInputMessage="0" showErrorMessage="0" allowBlank="1" type="list">
      <formula1>OFFSET(HiddenAttr!$F$1,MATCH($A$689,HiddenAttr!$E$1:$E$850,0)-1,0,COUNTIF(HiddenAttr!$E:$E,$A$689))</formula1>
    </dataValidation>
    <dataValidation sqref="AF690" showDropDown="0" showInputMessage="0" showErrorMessage="0" allowBlank="1" type="list">
      <formula1>OFFSET(HiddenAttr!$F$1,MATCH($A$690,HiddenAttr!$E$1:$E$850,0)-1,0,COUNTIF(HiddenAttr!$E:$E,$A$690))</formula1>
    </dataValidation>
    <dataValidation sqref="AF691" showDropDown="0" showInputMessage="0" showErrorMessage="0" allowBlank="1" type="list">
      <formula1>OFFSET(HiddenAttr!$F$1,MATCH($A$691,HiddenAttr!$E$1:$E$850,0)-1,0,COUNTIF(HiddenAttr!$E:$E,$A$691))</formula1>
    </dataValidation>
    <dataValidation sqref="AF692" showDropDown="0" showInputMessage="0" showErrorMessage="0" allowBlank="1" type="list">
      <formula1>OFFSET(HiddenAttr!$F$1,MATCH($A$692,HiddenAttr!$E$1:$E$850,0)-1,0,COUNTIF(HiddenAttr!$E:$E,$A$692))</formula1>
    </dataValidation>
    <dataValidation sqref="AF693" showDropDown="0" showInputMessage="0" showErrorMessage="0" allowBlank="1" type="list">
      <formula1>OFFSET(HiddenAttr!$F$1,MATCH($A$693,HiddenAttr!$E$1:$E$850,0)-1,0,COUNTIF(HiddenAttr!$E:$E,$A$693))</formula1>
    </dataValidation>
    <dataValidation sqref="AF694" showDropDown="0" showInputMessage="0" showErrorMessage="0" allowBlank="1" type="list">
      <formula1>OFFSET(HiddenAttr!$F$1,MATCH($A$694,HiddenAttr!$E$1:$E$850,0)-1,0,COUNTIF(HiddenAttr!$E:$E,$A$694))</formula1>
    </dataValidation>
    <dataValidation sqref="AF695" showDropDown="0" showInputMessage="0" showErrorMessage="0" allowBlank="1" type="list">
      <formula1>OFFSET(HiddenAttr!$F$1,MATCH($A$695,HiddenAttr!$E$1:$E$850,0)-1,0,COUNTIF(HiddenAttr!$E:$E,$A$695))</formula1>
    </dataValidation>
    <dataValidation sqref="AF696" showDropDown="0" showInputMessage="0" showErrorMessage="0" allowBlank="1" type="list">
      <formula1>OFFSET(HiddenAttr!$F$1,MATCH($A$696,HiddenAttr!$E$1:$E$850,0)-1,0,COUNTIF(HiddenAttr!$E:$E,$A$696))</formula1>
    </dataValidation>
    <dataValidation sqref="AF697" showDropDown="0" showInputMessage="0" showErrorMessage="0" allowBlank="1" type="list">
      <formula1>OFFSET(HiddenAttr!$F$1,MATCH($A$697,HiddenAttr!$E$1:$E$850,0)-1,0,COUNTIF(HiddenAttr!$E:$E,$A$697))</formula1>
    </dataValidation>
    <dataValidation sqref="AF698" showDropDown="0" showInputMessage="0" showErrorMessage="0" allowBlank="1" type="list">
      <formula1>OFFSET(HiddenAttr!$F$1,MATCH($A$698,HiddenAttr!$E$1:$E$850,0)-1,0,COUNTIF(HiddenAttr!$E:$E,$A$698))</formula1>
    </dataValidation>
    <dataValidation sqref="AF699" showDropDown="0" showInputMessage="0" showErrorMessage="0" allowBlank="1" type="list">
      <formula1>OFFSET(HiddenAttr!$F$1,MATCH($A$699,HiddenAttr!$E$1:$E$850,0)-1,0,COUNTIF(HiddenAttr!$E:$E,$A$699))</formula1>
    </dataValidation>
    <dataValidation sqref="AF700" showDropDown="0" showInputMessage="0" showErrorMessage="0" allowBlank="1" type="list">
      <formula1>OFFSET(HiddenAttr!$F$1,MATCH($A$700,HiddenAttr!$E$1:$E$850,0)-1,0,COUNTIF(HiddenAttr!$E:$E,$A$700))</formula1>
    </dataValidation>
    <dataValidation sqref="AF701" showDropDown="0" showInputMessage="0" showErrorMessage="0" allowBlank="1" type="list">
      <formula1>OFFSET(HiddenAttr!$F$1,MATCH($A$701,HiddenAttr!$E$1:$E$850,0)-1,0,COUNTIF(HiddenAttr!$E:$E,$A$701))</formula1>
    </dataValidation>
    <dataValidation sqref="AF702" showDropDown="0" showInputMessage="0" showErrorMessage="0" allowBlank="1" type="list">
      <formula1>OFFSET(HiddenAttr!$F$1,MATCH($A$702,HiddenAttr!$E$1:$E$850,0)-1,0,COUNTIF(HiddenAttr!$E:$E,$A$702))</formula1>
    </dataValidation>
    <dataValidation sqref="AF703" showDropDown="0" showInputMessage="0" showErrorMessage="0" allowBlank="1" type="list">
      <formula1>OFFSET(HiddenAttr!$F$1,MATCH($A$703,HiddenAttr!$E$1:$E$850,0)-1,0,COUNTIF(HiddenAttr!$E:$E,$A$703))</formula1>
    </dataValidation>
    <dataValidation sqref="AF704" showDropDown="0" showInputMessage="0" showErrorMessage="0" allowBlank="1" type="list">
      <formula1>OFFSET(HiddenAttr!$F$1,MATCH($A$704,HiddenAttr!$E$1:$E$850,0)-1,0,COUNTIF(HiddenAttr!$E:$E,$A$704))</formula1>
    </dataValidation>
    <dataValidation sqref="AF705" showDropDown="0" showInputMessage="0" showErrorMessage="0" allowBlank="1" type="list">
      <formula1>OFFSET(HiddenAttr!$F$1,MATCH($A$705,HiddenAttr!$E$1:$E$850,0)-1,0,COUNTIF(HiddenAttr!$E:$E,$A$705))</formula1>
    </dataValidation>
    <dataValidation sqref="AF706" showDropDown="0" showInputMessage="0" showErrorMessage="0" allowBlank="1" type="list">
      <formula1>OFFSET(HiddenAttr!$F$1,MATCH($A$706,HiddenAttr!$E$1:$E$850,0)-1,0,COUNTIF(HiddenAttr!$E:$E,$A$706))</formula1>
    </dataValidation>
    <dataValidation sqref="AF707" showDropDown="0" showInputMessage="0" showErrorMessage="0" allowBlank="1" type="list">
      <formula1>OFFSET(HiddenAttr!$F$1,MATCH($A$707,HiddenAttr!$E$1:$E$850,0)-1,0,COUNTIF(HiddenAttr!$E:$E,$A$707))</formula1>
    </dataValidation>
    <dataValidation sqref="AF708" showDropDown="0" showInputMessage="0" showErrorMessage="0" allowBlank="1" type="list">
      <formula1>OFFSET(HiddenAttr!$F$1,MATCH($A$708,HiddenAttr!$E$1:$E$850,0)-1,0,COUNTIF(HiddenAttr!$E:$E,$A$708))</formula1>
    </dataValidation>
    <dataValidation sqref="AF709" showDropDown="0" showInputMessage="0" showErrorMessage="0" allowBlank="1" type="list">
      <formula1>OFFSET(HiddenAttr!$F$1,MATCH($A$709,HiddenAttr!$E$1:$E$850,0)-1,0,COUNTIF(HiddenAttr!$E:$E,$A$709))</formula1>
    </dataValidation>
    <dataValidation sqref="AF710" showDropDown="0" showInputMessage="0" showErrorMessage="0" allowBlank="1" type="list">
      <formula1>OFFSET(HiddenAttr!$F$1,MATCH($A$710,HiddenAttr!$E$1:$E$850,0)-1,0,COUNTIF(HiddenAttr!$E:$E,$A$710))</formula1>
    </dataValidation>
    <dataValidation sqref="AF711" showDropDown="0" showInputMessage="0" showErrorMessage="0" allowBlank="1" type="list">
      <formula1>OFFSET(HiddenAttr!$F$1,MATCH($A$711,HiddenAttr!$E$1:$E$850,0)-1,0,COUNTIF(HiddenAttr!$E:$E,$A$711))</formula1>
    </dataValidation>
    <dataValidation sqref="AF712" showDropDown="0" showInputMessage="0" showErrorMessage="0" allowBlank="1" type="list">
      <formula1>OFFSET(HiddenAttr!$F$1,MATCH($A$712,HiddenAttr!$E$1:$E$850,0)-1,0,COUNTIF(HiddenAttr!$E:$E,$A$712))</formula1>
    </dataValidation>
    <dataValidation sqref="AF713" showDropDown="0" showInputMessage="0" showErrorMessage="0" allowBlank="1" type="list">
      <formula1>OFFSET(HiddenAttr!$F$1,MATCH($A$713,HiddenAttr!$E$1:$E$850,0)-1,0,COUNTIF(HiddenAttr!$E:$E,$A$713))</formula1>
    </dataValidation>
    <dataValidation sqref="AF714" showDropDown="0" showInputMessage="0" showErrorMessage="0" allowBlank="1" type="list">
      <formula1>OFFSET(HiddenAttr!$F$1,MATCH($A$714,HiddenAttr!$E$1:$E$850,0)-1,0,COUNTIF(HiddenAttr!$E:$E,$A$714))</formula1>
    </dataValidation>
    <dataValidation sqref="AF715" showDropDown="0" showInputMessage="0" showErrorMessage="0" allowBlank="1" type="list">
      <formula1>OFFSET(HiddenAttr!$F$1,MATCH($A$715,HiddenAttr!$E$1:$E$850,0)-1,0,COUNTIF(HiddenAttr!$E:$E,$A$715))</formula1>
    </dataValidation>
    <dataValidation sqref="AF716" showDropDown="0" showInputMessage="0" showErrorMessage="0" allowBlank="1" type="list">
      <formula1>OFFSET(HiddenAttr!$F$1,MATCH($A$716,HiddenAttr!$E$1:$E$850,0)-1,0,COUNTIF(HiddenAttr!$E:$E,$A$716))</formula1>
    </dataValidation>
    <dataValidation sqref="AF717" showDropDown="0" showInputMessage="0" showErrorMessage="0" allowBlank="1" type="list">
      <formula1>OFFSET(HiddenAttr!$F$1,MATCH($A$717,HiddenAttr!$E$1:$E$850,0)-1,0,COUNTIF(HiddenAttr!$E:$E,$A$717))</formula1>
    </dataValidation>
    <dataValidation sqref="AF718" showDropDown="0" showInputMessage="0" showErrorMessage="0" allowBlank="1" type="list">
      <formula1>OFFSET(HiddenAttr!$F$1,MATCH($A$718,HiddenAttr!$E$1:$E$850,0)-1,0,COUNTIF(HiddenAttr!$E:$E,$A$718))</formula1>
    </dataValidation>
    <dataValidation sqref="AF719" showDropDown="0" showInputMessage="0" showErrorMessage="0" allowBlank="1" type="list">
      <formula1>OFFSET(HiddenAttr!$F$1,MATCH($A$719,HiddenAttr!$E$1:$E$850,0)-1,0,COUNTIF(HiddenAttr!$E:$E,$A$719))</formula1>
    </dataValidation>
    <dataValidation sqref="AF720" showDropDown="0" showInputMessage="0" showErrorMessage="0" allowBlank="1" type="list">
      <formula1>OFFSET(HiddenAttr!$F$1,MATCH($A$720,HiddenAttr!$E$1:$E$850,0)-1,0,COUNTIF(HiddenAttr!$E:$E,$A$720))</formula1>
    </dataValidation>
    <dataValidation sqref="AF721" showDropDown="0" showInputMessage="0" showErrorMessage="0" allowBlank="1" type="list">
      <formula1>OFFSET(HiddenAttr!$F$1,MATCH($A$721,HiddenAttr!$E$1:$E$850,0)-1,0,COUNTIF(HiddenAttr!$E:$E,$A$721))</formula1>
    </dataValidation>
    <dataValidation sqref="AF722" showDropDown="0" showInputMessage="0" showErrorMessage="0" allowBlank="1" type="list">
      <formula1>OFFSET(HiddenAttr!$F$1,MATCH($A$722,HiddenAttr!$E$1:$E$850,0)-1,0,COUNTIF(HiddenAttr!$E:$E,$A$722))</formula1>
    </dataValidation>
    <dataValidation sqref="AF723" showDropDown="0" showInputMessage="0" showErrorMessage="0" allowBlank="1" type="list">
      <formula1>OFFSET(HiddenAttr!$F$1,MATCH($A$723,HiddenAttr!$E$1:$E$850,0)-1,0,COUNTIF(HiddenAttr!$E:$E,$A$723))</formula1>
    </dataValidation>
    <dataValidation sqref="AF724" showDropDown="0" showInputMessage="0" showErrorMessage="0" allowBlank="1" type="list">
      <formula1>OFFSET(HiddenAttr!$F$1,MATCH($A$724,HiddenAttr!$E$1:$E$850,0)-1,0,COUNTIF(HiddenAttr!$E:$E,$A$724))</formula1>
    </dataValidation>
    <dataValidation sqref="AF725" showDropDown="0" showInputMessage="0" showErrorMessage="0" allowBlank="1" type="list">
      <formula1>OFFSET(HiddenAttr!$F$1,MATCH($A$725,HiddenAttr!$E$1:$E$850,0)-1,0,COUNTIF(HiddenAttr!$E:$E,$A$725))</formula1>
    </dataValidation>
    <dataValidation sqref="AF726" showDropDown="0" showInputMessage="0" showErrorMessage="0" allowBlank="1" type="list">
      <formula1>OFFSET(HiddenAttr!$F$1,MATCH($A$726,HiddenAttr!$E$1:$E$850,0)-1,0,COUNTIF(HiddenAttr!$E:$E,$A$726))</formula1>
    </dataValidation>
    <dataValidation sqref="AF727" showDropDown="0" showInputMessage="0" showErrorMessage="0" allowBlank="1" type="list">
      <formula1>OFFSET(HiddenAttr!$F$1,MATCH($A$727,HiddenAttr!$E$1:$E$850,0)-1,0,COUNTIF(HiddenAttr!$E:$E,$A$727))</formula1>
    </dataValidation>
    <dataValidation sqref="AF728" showDropDown="0" showInputMessage="0" showErrorMessage="0" allowBlank="1" type="list">
      <formula1>OFFSET(HiddenAttr!$F$1,MATCH($A$728,HiddenAttr!$E$1:$E$850,0)-1,0,COUNTIF(HiddenAttr!$E:$E,$A$728))</formula1>
    </dataValidation>
    <dataValidation sqref="AF729" showDropDown="0" showInputMessage="0" showErrorMessage="0" allowBlank="1" type="list">
      <formula1>OFFSET(HiddenAttr!$F$1,MATCH($A$729,HiddenAttr!$E$1:$E$850,0)-1,0,COUNTIF(HiddenAttr!$E:$E,$A$729))</formula1>
    </dataValidation>
    <dataValidation sqref="AF730" showDropDown="0" showInputMessage="0" showErrorMessage="0" allowBlank="1" type="list">
      <formula1>OFFSET(HiddenAttr!$F$1,MATCH($A$730,HiddenAttr!$E$1:$E$850,0)-1,0,COUNTIF(HiddenAttr!$E:$E,$A$730))</formula1>
    </dataValidation>
    <dataValidation sqref="AF731" showDropDown="0" showInputMessage="0" showErrorMessage="0" allowBlank="1" type="list">
      <formula1>OFFSET(HiddenAttr!$F$1,MATCH($A$731,HiddenAttr!$E$1:$E$850,0)-1,0,COUNTIF(HiddenAttr!$E:$E,$A$731))</formula1>
    </dataValidation>
    <dataValidation sqref="AF732" showDropDown="0" showInputMessage="0" showErrorMessage="0" allowBlank="1" type="list">
      <formula1>OFFSET(HiddenAttr!$F$1,MATCH($A$732,HiddenAttr!$E$1:$E$850,0)-1,0,COUNTIF(HiddenAttr!$E:$E,$A$732))</formula1>
    </dataValidation>
    <dataValidation sqref="AF733" showDropDown="0" showInputMessage="0" showErrorMessage="0" allowBlank="1" type="list">
      <formula1>OFFSET(HiddenAttr!$F$1,MATCH($A$733,HiddenAttr!$E$1:$E$850,0)-1,0,COUNTIF(HiddenAttr!$E:$E,$A$733))</formula1>
    </dataValidation>
    <dataValidation sqref="AF734" showDropDown="0" showInputMessage="0" showErrorMessage="0" allowBlank="1" type="list">
      <formula1>OFFSET(HiddenAttr!$F$1,MATCH($A$734,HiddenAttr!$E$1:$E$850,0)-1,0,COUNTIF(HiddenAttr!$E:$E,$A$734))</formula1>
    </dataValidation>
    <dataValidation sqref="AF735" showDropDown="0" showInputMessage="0" showErrorMessage="0" allowBlank="1" type="list">
      <formula1>OFFSET(HiddenAttr!$F$1,MATCH($A$735,HiddenAttr!$E$1:$E$850,0)-1,0,COUNTIF(HiddenAttr!$E:$E,$A$735))</formula1>
    </dataValidation>
    <dataValidation sqref="AF736" showDropDown="0" showInputMessage="0" showErrorMessage="0" allowBlank="1" type="list">
      <formula1>OFFSET(HiddenAttr!$F$1,MATCH($A$736,HiddenAttr!$E$1:$E$850,0)-1,0,COUNTIF(HiddenAttr!$E:$E,$A$736))</formula1>
    </dataValidation>
    <dataValidation sqref="AF737" showDropDown="0" showInputMessage="0" showErrorMessage="0" allowBlank="1" type="list">
      <formula1>OFFSET(HiddenAttr!$F$1,MATCH($A$737,HiddenAttr!$E$1:$E$850,0)-1,0,COUNTIF(HiddenAttr!$E:$E,$A$737))</formula1>
    </dataValidation>
    <dataValidation sqref="AF738" showDropDown="0" showInputMessage="0" showErrorMessage="0" allowBlank="1" type="list">
      <formula1>OFFSET(HiddenAttr!$F$1,MATCH($A$738,HiddenAttr!$E$1:$E$850,0)-1,0,COUNTIF(HiddenAttr!$E:$E,$A$738))</formula1>
    </dataValidation>
    <dataValidation sqref="AF739" showDropDown="0" showInputMessage="0" showErrorMessage="0" allowBlank="1" type="list">
      <formula1>OFFSET(HiddenAttr!$F$1,MATCH($A$739,HiddenAttr!$E$1:$E$850,0)-1,0,COUNTIF(HiddenAttr!$E:$E,$A$739))</formula1>
    </dataValidation>
    <dataValidation sqref="AF740" showDropDown="0" showInputMessage="0" showErrorMessage="0" allowBlank="1" type="list">
      <formula1>OFFSET(HiddenAttr!$F$1,MATCH($A$740,HiddenAttr!$E$1:$E$850,0)-1,0,COUNTIF(HiddenAttr!$E:$E,$A$740))</formula1>
    </dataValidation>
    <dataValidation sqref="AF741" showDropDown="0" showInputMessage="0" showErrorMessage="0" allowBlank="1" type="list">
      <formula1>OFFSET(HiddenAttr!$F$1,MATCH($A$741,HiddenAttr!$E$1:$E$850,0)-1,0,COUNTIF(HiddenAttr!$E:$E,$A$741))</formula1>
    </dataValidation>
    <dataValidation sqref="AF742" showDropDown="0" showInputMessage="0" showErrorMessage="0" allowBlank="1" type="list">
      <formula1>OFFSET(HiddenAttr!$F$1,MATCH($A$742,HiddenAttr!$E$1:$E$850,0)-1,0,COUNTIF(HiddenAttr!$E:$E,$A$742))</formula1>
    </dataValidation>
    <dataValidation sqref="AF743" showDropDown="0" showInputMessage="0" showErrorMessage="0" allowBlank="1" type="list">
      <formula1>OFFSET(HiddenAttr!$F$1,MATCH($A$743,HiddenAttr!$E$1:$E$850,0)-1,0,COUNTIF(HiddenAttr!$E:$E,$A$743))</formula1>
    </dataValidation>
    <dataValidation sqref="AF744" showDropDown="0" showInputMessage="0" showErrorMessage="0" allowBlank="1" type="list">
      <formula1>OFFSET(HiddenAttr!$F$1,MATCH($A$744,HiddenAttr!$E$1:$E$850,0)-1,0,COUNTIF(HiddenAttr!$E:$E,$A$744))</formula1>
    </dataValidation>
    <dataValidation sqref="AF745" showDropDown="0" showInputMessage="0" showErrorMessage="0" allowBlank="1" type="list">
      <formula1>OFFSET(HiddenAttr!$F$1,MATCH($A$745,HiddenAttr!$E$1:$E$850,0)-1,0,COUNTIF(HiddenAttr!$E:$E,$A$745))</formula1>
    </dataValidation>
    <dataValidation sqref="AF746" showDropDown="0" showInputMessage="0" showErrorMessage="0" allowBlank="1" type="list">
      <formula1>OFFSET(HiddenAttr!$F$1,MATCH($A$746,HiddenAttr!$E$1:$E$850,0)-1,0,COUNTIF(HiddenAttr!$E:$E,$A$746))</formula1>
    </dataValidation>
    <dataValidation sqref="AF747" showDropDown="0" showInputMessage="0" showErrorMessage="0" allowBlank="1" type="list">
      <formula1>OFFSET(HiddenAttr!$F$1,MATCH($A$747,HiddenAttr!$E$1:$E$850,0)-1,0,COUNTIF(HiddenAttr!$E:$E,$A$747))</formula1>
    </dataValidation>
    <dataValidation sqref="AF748" showDropDown="0" showInputMessage="0" showErrorMessage="0" allowBlank="1" type="list">
      <formula1>OFFSET(HiddenAttr!$F$1,MATCH($A$748,HiddenAttr!$E$1:$E$850,0)-1,0,COUNTIF(HiddenAttr!$E:$E,$A$748))</formula1>
    </dataValidation>
    <dataValidation sqref="AF749" showDropDown="0" showInputMessage="0" showErrorMessage="0" allowBlank="1" type="list">
      <formula1>OFFSET(HiddenAttr!$F$1,MATCH($A$749,HiddenAttr!$E$1:$E$850,0)-1,0,COUNTIF(HiddenAttr!$E:$E,$A$749))</formula1>
    </dataValidation>
    <dataValidation sqref="AF750" showDropDown="0" showInputMessage="0" showErrorMessage="0" allowBlank="1" type="list">
      <formula1>OFFSET(HiddenAttr!$F$1,MATCH($A$750,HiddenAttr!$E$1:$E$850,0)-1,0,COUNTIF(HiddenAttr!$E:$E,$A$750))</formula1>
    </dataValidation>
    <dataValidation sqref="AF751" showDropDown="0" showInputMessage="0" showErrorMessage="0" allowBlank="1" type="list">
      <formula1>OFFSET(HiddenAttr!$F$1,MATCH($A$751,HiddenAttr!$E$1:$E$850,0)-1,0,COUNTIF(HiddenAttr!$E:$E,$A$751))</formula1>
    </dataValidation>
    <dataValidation sqref="AF752" showDropDown="0" showInputMessage="0" showErrorMessage="0" allowBlank="1" type="list">
      <formula1>OFFSET(HiddenAttr!$F$1,MATCH($A$752,HiddenAttr!$E$1:$E$850,0)-1,0,COUNTIF(HiddenAttr!$E:$E,$A$752))</formula1>
    </dataValidation>
    <dataValidation sqref="AF753" showDropDown="0" showInputMessage="0" showErrorMessage="0" allowBlank="1" type="list">
      <formula1>OFFSET(HiddenAttr!$F$1,MATCH($A$753,HiddenAttr!$E$1:$E$850,0)-1,0,COUNTIF(HiddenAttr!$E:$E,$A$753))</formula1>
    </dataValidation>
    <dataValidation sqref="AF754" showDropDown="0" showInputMessage="0" showErrorMessage="0" allowBlank="1" type="list">
      <formula1>OFFSET(HiddenAttr!$F$1,MATCH($A$754,HiddenAttr!$E$1:$E$850,0)-1,0,COUNTIF(HiddenAttr!$E:$E,$A$754))</formula1>
    </dataValidation>
    <dataValidation sqref="AF755" showDropDown="0" showInputMessage="0" showErrorMessage="0" allowBlank="1" type="list">
      <formula1>OFFSET(HiddenAttr!$F$1,MATCH($A$755,HiddenAttr!$E$1:$E$850,0)-1,0,COUNTIF(HiddenAttr!$E:$E,$A$755))</formula1>
    </dataValidation>
    <dataValidation sqref="AF756" showDropDown="0" showInputMessage="0" showErrorMessage="0" allowBlank="1" type="list">
      <formula1>OFFSET(HiddenAttr!$F$1,MATCH($A$756,HiddenAttr!$E$1:$E$850,0)-1,0,COUNTIF(HiddenAttr!$E:$E,$A$756))</formula1>
    </dataValidation>
    <dataValidation sqref="AF757" showDropDown="0" showInputMessage="0" showErrorMessage="0" allowBlank="1" type="list">
      <formula1>OFFSET(HiddenAttr!$F$1,MATCH($A$757,HiddenAttr!$E$1:$E$850,0)-1,0,COUNTIF(HiddenAttr!$E:$E,$A$757))</formula1>
    </dataValidation>
    <dataValidation sqref="AF758" showDropDown="0" showInputMessage="0" showErrorMessage="0" allowBlank="1" type="list">
      <formula1>OFFSET(HiddenAttr!$F$1,MATCH($A$758,HiddenAttr!$E$1:$E$850,0)-1,0,COUNTIF(HiddenAttr!$E:$E,$A$758))</formula1>
    </dataValidation>
    <dataValidation sqref="AF759" showDropDown="0" showInputMessage="0" showErrorMessage="0" allowBlank="1" type="list">
      <formula1>OFFSET(HiddenAttr!$F$1,MATCH($A$759,HiddenAttr!$E$1:$E$850,0)-1,0,COUNTIF(HiddenAttr!$E:$E,$A$759))</formula1>
    </dataValidation>
    <dataValidation sqref="AF760" showDropDown="0" showInputMessage="0" showErrorMessage="0" allowBlank="1" type="list">
      <formula1>OFFSET(HiddenAttr!$F$1,MATCH($A$760,HiddenAttr!$E$1:$E$850,0)-1,0,COUNTIF(HiddenAttr!$E:$E,$A$760))</formula1>
    </dataValidation>
    <dataValidation sqref="AF761" showDropDown="0" showInputMessage="0" showErrorMessage="0" allowBlank="1" type="list">
      <formula1>OFFSET(HiddenAttr!$F$1,MATCH($A$761,HiddenAttr!$E$1:$E$850,0)-1,0,COUNTIF(HiddenAttr!$E:$E,$A$761))</formula1>
    </dataValidation>
    <dataValidation sqref="AF762" showDropDown="0" showInputMessage="0" showErrorMessage="0" allowBlank="1" type="list">
      <formula1>OFFSET(HiddenAttr!$F$1,MATCH($A$762,HiddenAttr!$E$1:$E$850,0)-1,0,COUNTIF(HiddenAttr!$E:$E,$A$762))</formula1>
    </dataValidation>
    <dataValidation sqref="AF763" showDropDown="0" showInputMessage="0" showErrorMessage="0" allowBlank="1" type="list">
      <formula1>OFFSET(HiddenAttr!$F$1,MATCH($A$763,HiddenAttr!$E$1:$E$850,0)-1,0,COUNTIF(HiddenAttr!$E:$E,$A$763))</formula1>
    </dataValidation>
    <dataValidation sqref="AF764" showDropDown="0" showInputMessage="0" showErrorMessage="0" allowBlank="1" type="list">
      <formula1>OFFSET(HiddenAttr!$F$1,MATCH($A$764,HiddenAttr!$E$1:$E$850,0)-1,0,COUNTIF(HiddenAttr!$E:$E,$A$764))</formula1>
    </dataValidation>
    <dataValidation sqref="AF765" showDropDown="0" showInputMessage="0" showErrorMessage="0" allowBlank="1" type="list">
      <formula1>OFFSET(HiddenAttr!$F$1,MATCH($A$765,HiddenAttr!$E$1:$E$850,0)-1,0,COUNTIF(HiddenAttr!$E:$E,$A$765))</formula1>
    </dataValidation>
    <dataValidation sqref="AF766" showDropDown="0" showInputMessage="0" showErrorMessage="0" allowBlank="1" type="list">
      <formula1>OFFSET(HiddenAttr!$F$1,MATCH($A$766,HiddenAttr!$E$1:$E$850,0)-1,0,COUNTIF(HiddenAttr!$E:$E,$A$766))</formula1>
    </dataValidation>
    <dataValidation sqref="AF767" showDropDown="0" showInputMessage="0" showErrorMessage="0" allowBlank="1" type="list">
      <formula1>OFFSET(HiddenAttr!$F$1,MATCH($A$767,HiddenAttr!$E$1:$E$850,0)-1,0,COUNTIF(HiddenAttr!$E:$E,$A$767))</formula1>
    </dataValidation>
    <dataValidation sqref="AF768" showDropDown="0" showInputMessage="0" showErrorMessage="0" allowBlank="1" type="list">
      <formula1>OFFSET(HiddenAttr!$F$1,MATCH($A$768,HiddenAttr!$E$1:$E$850,0)-1,0,COUNTIF(HiddenAttr!$E:$E,$A$768))</formula1>
    </dataValidation>
    <dataValidation sqref="AF769" showDropDown="0" showInputMessage="0" showErrorMessage="0" allowBlank="1" type="list">
      <formula1>OFFSET(HiddenAttr!$F$1,MATCH($A$769,HiddenAttr!$E$1:$E$850,0)-1,0,COUNTIF(HiddenAttr!$E:$E,$A$769))</formula1>
    </dataValidation>
    <dataValidation sqref="AF770" showDropDown="0" showInputMessage="0" showErrorMessage="0" allowBlank="1" type="list">
      <formula1>OFFSET(HiddenAttr!$F$1,MATCH($A$770,HiddenAttr!$E$1:$E$850,0)-1,0,COUNTIF(HiddenAttr!$E:$E,$A$770))</formula1>
    </dataValidation>
    <dataValidation sqref="AF771" showDropDown="0" showInputMessage="0" showErrorMessage="0" allowBlank="1" type="list">
      <formula1>OFFSET(HiddenAttr!$F$1,MATCH($A$771,HiddenAttr!$E$1:$E$850,0)-1,0,COUNTIF(HiddenAttr!$E:$E,$A$771))</formula1>
    </dataValidation>
    <dataValidation sqref="AF772" showDropDown="0" showInputMessage="0" showErrorMessage="0" allowBlank="1" type="list">
      <formula1>OFFSET(HiddenAttr!$F$1,MATCH($A$772,HiddenAttr!$E$1:$E$850,0)-1,0,COUNTIF(HiddenAttr!$E:$E,$A$772))</formula1>
    </dataValidation>
    <dataValidation sqref="AF773" showDropDown="0" showInputMessage="0" showErrorMessage="0" allowBlank="1" type="list">
      <formula1>OFFSET(HiddenAttr!$F$1,MATCH($A$773,HiddenAttr!$E$1:$E$850,0)-1,0,COUNTIF(HiddenAttr!$E:$E,$A$773))</formula1>
    </dataValidation>
    <dataValidation sqref="AF774" showDropDown="0" showInputMessage="0" showErrorMessage="0" allowBlank="1" type="list">
      <formula1>OFFSET(HiddenAttr!$F$1,MATCH($A$774,HiddenAttr!$E$1:$E$850,0)-1,0,COUNTIF(HiddenAttr!$E:$E,$A$774))</formula1>
    </dataValidation>
    <dataValidation sqref="AF775" showDropDown="0" showInputMessage="0" showErrorMessage="0" allowBlank="1" type="list">
      <formula1>OFFSET(HiddenAttr!$F$1,MATCH($A$775,HiddenAttr!$E$1:$E$850,0)-1,0,COUNTIF(HiddenAttr!$E:$E,$A$775))</formula1>
    </dataValidation>
    <dataValidation sqref="AF776" showDropDown="0" showInputMessage="0" showErrorMessage="0" allowBlank="1" type="list">
      <formula1>OFFSET(HiddenAttr!$F$1,MATCH($A$776,HiddenAttr!$E$1:$E$850,0)-1,0,COUNTIF(HiddenAttr!$E:$E,$A$776))</formula1>
    </dataValidation>
    <dataValidation sqref="AF777" showDropDown="0" showInputMessage="0" showErrorMessage="0" allowBlank="1" type="list">
      <formula1>OFFSET(HiddenAttr!$F$1,MATCH($A$777,HiddenAttr!$E$1:$E$850,0)-1,0,COUNTIF(HiddenAttr!$E:$E,$A$777))</formula1>
    </dataValidation>
    <dataValidation sqref="AF778" showDropDown="0" showInputMessage="0" showErrorMessage="0" allowBlank="1" type="list">
      <formula1>OFFSET(HiddenAttr!$F$1,MATCH($A$778,HiddenAttr!$E$1:$E$850,0)-1,0,COUNTIF(HiddenAttr!$E:$E,$A$778))</formula1>
    </dataValidation>
    <dataValidation sqref="AF779" showDropDown="0" showInputMessage="0" showErrorMessage="0" allowBlank="1" type="list">
      <formula1>OFFSET(HiddenAttr!$F$1,MATCH($A$779,HiddenAttr!$E$1:$E$850,0)-1,0,COUNTIF(HiddenAttr!$E:$E,$A$779))</formula1>
    </dataValidation>
    <dataValidation sqref="AF780" showDropDown="0" showInputMessage="0" showErrorMessage="0" allowBlank="1" type="list">
      <formula1>OFFSET(HiddenAttr!$F$1,MATCH($A$780,HiddenAttr!$E$1:$E$850,0)-1,0,COUNTIF(HiddenAttr!$E:$E,$A$780))</formula1>
    </dataValidation>
    <dataValidation sqref="AF781" showDropDown="0" showInputMessage="0" showErrorMessage="0" allowBlank="1" type="list">
      <formula1>OFFSET(HiddenAttr!$F$1,MATCH($A$781,HiddenAttr!$E$1:$E$850,0)-1,0,COUNTIF(HiddenAttr!$E:$E,$A$781))</formula1>
    </dataValidation>
    <dataValidation sqref="AF782" showDropDown="0" showInputMessage="0" showErrorMessage="0" allowBlank="1" type="list">
      <formula1>OFFSET(HiddenAttr!$F$1,MATCH($A$782,HiddenAttr!$E$1:$E$850,0)-1,0,COUNTIF(HiddenAttr!$E:$E,$A$782))</formula1>
    </dataValidation>
    <dataValidation sqref="AF783" showDropDown="0" showInputMessage="0" showErrorMessage="0" allowBlank="1" type="list">
      <formula1>OFFSET(HiddenAttr!$F$1,MATCH($A$783,HiddenAttr!$E$1:$E$850,0)-1,0,COUNTIF(HiddenAttr!$E:$E,$A$783))</formula1>
    </dataValidation>
    <dataValidation sqref="AF784" showDropDown="0" showInputMessage="0" showErrorMessage="0" allowBlank="1" type="list">
      <formula1>OFFSET(HiddenAttr!$F$1,MATCH($A$784,HiddenAttr!$E$1:$E$850,0)-1,0,COUNTIF(HiddenAttr!$E:$E,$A$784))</formula1>
    </dataValidation>
    <dataValidation sqref="AF785" showDropDown="0" showInputMessage="0" showErrorMessage="0" allowBlank="1" type="list">
      <formula1>OFFSET(HiddenAttr!$F$1,MATCH($A$785,HiddenAttr!$E$1:$E$850,0)-1,0,COUNTIF(HiddenAttr!$E:$E,$A$785))</formula1>
    </dataValidation>
    <dataValidation sqref="AF786" showDropDown="0" showInputMessage="0" showErrorMessage="0" allowBlank="1" type="list">
      <formula1>OFFSET(HiddenAttr!$F$1,MATCH($A$786,HiddenAttr!$E$1:$E$850,0)-1,0,COUNTIF(HiddenAttr!$E:$E,$A$786))</formula1>
    </dataValidation>
    <dataValidation sqref="AF787" showDropDown="0" showInputMessage="0" showErrorMessage="0" allowBlank="1" type="list">
      <formula1>OFFSET(HiddenAttr!$F$1,MATCH($A$787,HiddenAttr!$E$1:$E$850,0)-1,0,COUNTIF(HiddenAttr!$E:$E,$A$787))</formula1>
    </dataValidation>
    <dataValidation sqref="AF788" showDropDown="0" showInputMessage="0" showErrorMessage="0" allowBlank="1" type="list">
      <formula1>OFFSET(HiddenAttr!$F$1,MATCH($A$788,HiddenAttr!$E$1:$E$850,0)-1,0,COUNTIF(HiddenAttr!$E:$E,$A$788))</formula1>
    </dataValidation>
    <dataValidation sqref="AF789" showDropDown="0" showInputMessage="0" showErrorMessage="0" allowBlank="1" type="list">
      <formula1>OFFSET(HiddenAttr!$F$1,MATCH($A$789,HiddenAttr!$E$1:$E$850,0)-1,0,COUNTIF(HiddenAttr!$E:$E,$A$789))</formula1>
    </dataValidation>
    <dataValidation sqref="AF790" showDropDown="0" showInputMessage="0" showErrorMessage="0" allowBlank="1" type="list">
      <formula1>OFFSET(HiddenAttr!$F$1,MATCH($A$790,HiddenAttr!$E$1:$E$850,0)-1,0,COUNTIF(HiddenAttr!$E:$E,$A$790))</formula1>
    </dataValidation>
    <dataValidation sqref="AF791" showDropDown="0" showInputMessage="0" showErrorMessage="0" allowBlank="1" type="list">
      <formula1>OFFSET(HiddenAttr!$F$1,MATCH($A$791,HiddenAttr!$E$1:$E$850,0)-1,0,COUNTIF(HiddenAttr!$E:$E,$A$791))</formula1>
    </dataValidation>
    <dataValidation sqref="AF792" showDropDown="0" showInputMessage="0" showErrorMessage="0" allowBlank="1" type="list">
      <formula1>OFFSET(HiddenAttr!$F$1,MATCH($A$792,HiddenAttr!$E$1:$E$850,0)-1,0,COUNTIF(HiddenAttr!$E:$E,$A$792))</formula1>
    </dataValidation>
    <dataValidation sqref="AF793" showDropDown="0" showInputMessage="0" showErrorMessage="0" allowBlank="1" type="list">
      <formula1>OFFSET(HiddenAttr!$F$1,MATCH($A$793,HiddenAttr!$E$1:$E$850,0)-1,0,COUNTIF(HiddenAttr!$E:$E,$A$793))</formula1>
    </dataValidation>
    <dataValidation sqref="AF794" showDropDown="0" showInputMessage="0" showErrorMessage="0" allowBlank="1" type="list">
      <formula1>OFFSET(HiddenAttr!$F$1,MATCH($A$794,HiddenAttr!$E$1:$E$850,0)-1,0,COUNTIF(HiddenAttr!$E:$E,$A$794))</formula1>
    </dataValidation>
    <dataValidation sqref="AF795" showDropDown="0" showInputMessage="0" showErrorMessage="0" allowBlank="1" type="list">
      <formula1>OFFSET(HiddenAttr!$F$1,MATCH($A$795,HiddenAttr!$E$1:$E$850,0)-1,0,COUNTIF(HiddenAttr!$E:$E,$A$795))</formula1>
    </dataValidation>
    <dataValidation sqref="AF796" showDropDown="0" showInputMessage="0" showErrorMessage="0" allowBlank="1" type="list">
      <formula1>OFFSET(HiddenAttr!$F$1,MATCH($A$796,HiddenAttr!$E$1:$E$850,0)-1,0,COUNTIF(HiddenAttr!$E:$E,$A$796))</formula1>
    </dataValidation>
    <dataValidation sqref="AF797" showDropDown="0" showInputMessage="0" showErrorMessage="0" allowBlank="1" type="list">
      <formula1>OFFSET(HiddenAttr!$F$1,MATCH($A$797,HiddenAttr!$E$1:$E$850,0)-1,0,COUNTIF(HiddenAttr!$E:$E,$A$797))</formula1>
    </dataValidation>
    <dataValidation sqref="AF798" showDropDown="0" showInputMessage="0" showErrorMessage="0" allowBlank="1" type="list">
      <formula1>OFFSET(HiddenAttr!$F$1,MATCH($A$798,HiddenAttr!$E$1:$E$850,0)-1,0,COUNTIF(HiddenAttr!$E:$E,$A$798))</formula1>
    </dataValidation>
    <dataValidation sqref="AF799" showDropDown="0" showInputMessage="0" showErrorMessage="0" allowBlank="1" type="list">
      <formula1>OFFSET(HiddenAttr!$F$1,MATCH($A$799,HiddenAttr!$E$1:$E$850,0)-1,0,COUNTIF(HiddenAttr!$E:$E,$A$799))</formula1>
    </dataValidation>
    <dataValidation sqref="AF800" showDropDown="0" showInputMessage="0" showErrorMessage="0" allowBlank="1" type="list">
      <formula1>OFFSET(HiddenAttr!$F$1,MATCH($A$800,HiddenAttr!$E$1:$E$850,0)-1,0,COUNTIF(HiddenAttr!$E:$E,$A$800))</formula1>
    </dataValidation>
    <dataValidation sqref="AF801" showDropDown="0" showInputMessage="0" showErrorMessage="0" allowBlank="1" type="list">
      <formula1>OFFSET(HiddenAttr!$F$1,MATCH($A$801,HiddenAttr!$E$1:$E$850,0)-1,0,COUNTIF(HiddenAttr!$E:$E,$A$801))</formula1>
    </dataValidation>
    <dataValidation sqref="AF802" showDropDown="0" showInputMessage="0" showErrorMessage="0" allowBlank="1" type="list">
      <formula1>OFFSET(HiddenAttr!$F$1,MATCH($A$802,HiddenAttr!$E$1:$E$850,0)-1,0,COUNTIF(HiddenAttr!$E:$E,$A$802))</formula1>
    </dataValidation>
    <dataValidation sqref="AF803" showDropDown="0" showInputMessage="0" showErrorMessage="0" allowBlank="1" type="list">
      <formula1>OFFSET(HiddenAttr!$F$1,MATCH($A$803,HiddenAttr!$E$1:$E$850,0)-1,0,COUNTIF(HiddenAttr!$E:$E,$A$803))</formula1>
    </dataValidation>
    <dataValidation sqref="AF804" showDropDown="0" showInputMessage="0" showErrorMessage="0" allowBlank="1" type="list">
      <formula1>OFFSET(HiddenAttr!$F$1,MATCH($A$804,HiddenAttr!$E$1:$E$850,0)-1,0,COUNTIF(HiddenAttr!$E:$E,$A$804))</formula1>
    </dataValidation>
    <dataValidation sqref="AF805" showDropDown="0" showInputMessage="0" showErrorMessage="0" allowBlank="1" type="list">
      <formula1>OFFSET(HiddenAttr!$F$1,MATCH($A$805,HiddenAttr!$E$1:$E$850,0)-1,0,COUNTIF(HiddenAttr!$E:$E,$A$805))</formula1>
    </dataValidation>
    <dataValidation sqref="AF806" showDropDown="0" showInputMessage="0" showErrorMessage="0" allowBlank="1" type="list">
      <formula1>OFFSET(HiddenAttr!$F$1,MATCH($A$806,HiddenAttr!$E$1:$E$850,0)-1,0,COUNTIF(HiddenAttr!$E:$E,$A$806))</formula1>
    </dataValidation>
    <dataValidation sqref="AF807" showDropDown="0" showInputMessage="0" showErrorMessage="0" allowBlank="1" type="list">
      <formula1>OFFSET(HiddenAttr!$F$1,MATCH($A$807,HiddenAttr!$E$1:$E$850,0)-1,0,COUNTIF(HiddenAttr!$E:$E,$A$807))</formula1>
    </dataValidation>
    <dataValidation sqref="AF808" showDropDown="0" showInputMessage="0" showErrorMessage="0" allowBlank="1" type="list">
      <formula1>OFFSET(HiddenAttr!$F$1,MATCH($A$808,HiddenAttr!$E$1:$E$850,0)-1,0,COUNTIF(HiddenAttr!$E:$E,$A$808))</formula1>
    </dataValidation>
    <dataValidation sqref="AF809" showDropDown="0" showInputMessage="0" showErrorMessage="0" allowBlank="1" type="list">
      <formula1>OFFSET(HiddenAttr!$F$1,MATCH($A$809,HiddenAttr!$E$1:$E$850,0)-1,0,COUNTIF(HiddenAttr!$E:$E,$A$809))</formula1>
    </dataValidation>
    <dataValidation sqref="AF810" showDropDown="0" showInputMessage="0" showErrorMessage="0" allowBlank="1" type="list">
      <formula1>OFFSET(HiddenAttr!$F$1,MATCH($A$810,HiddenAttr!$E$1:$E$850,0)-1,0,COUNTIF(HiddenAttr!$E:$E,$A$810))</formula1>
    </dataValidation>
    <dataValidation sqref="AF811" showDropDown="0" showInputMessage="0" showErrorMessage="0" allowBlank="1" type="list">
      <formula1>OFFSET(HiddenAttr!$F$1,MATCH($A$811,HiddenAttr!$E$1:$E$850,0)-1,0,COUNTIF(HiddenAttr!$E:$E,$A$811))</formula1>
    </dataValidation>
    <dataValidation sqref="AF812" showDropDown="0" showInputMessage="0" showErrorMessage="0" allowBlank="1" type="list">
      <formula1>OFFSET(HiddenAttr!$F$1,MATCH($A$812,HiddenAttr!$E$1:$E$850,0)-1,0,COUNTIF(HiddenAttr!$E:$E,$A$812))</formula1>
    </dataValidation>
    <dataValidation sqref="AF813" showDropDown="0" showInputMessage="0" showErrorMessage="0" allowBlank="1" type="list">
      <formula1>OFFSET(HiddenAttr!$F$1,MATCH($A$813,HiddenAttr!$E$1:$E$850,0)-1,0,COUNTIF(HiddenAttr!$E:$E,$A$813))</formula1>
    </dataValidation>
    <dataValidation sqref="AF814" showDropDown="0" showInputMessage="0" showErrorMessage="0" allowBlank="1" type="list">
      <formula1>OFFSET(HiddenAttr!$F$1,MATCH($A$814,HiddenAttr!$E$1:$E$850,0)-1,0,COUNTIF(HiddenAttr!$E:$E,$A$814))</formula1>
    </dataValidation>
    <dataValidation sqref="AF815" showDropDown="0" showInputMessage="0" showErrorMessage="0" allowBlank="1" type="list">
      <formula1>OFFSET(HiddenAttr!$F$1,MATCH($A$815,HiddenAttr!$E$1:$E$850,0)-1,0,COUNTIF(HiddenAttr!$E:$E,$A$815))</formula1>
    </dataValidation>
    <dataValidation sqref="AF816" showDropDown="0" showInputMessage="0" showErrorMessage="0" allowBlank="1" type="list">
      <formula1>OFFSET(HiddenAttr!$F$1,MATCH($A$816,HiddenAttr!$E$1:$E$850,0)-1,0,COUNTIF(HiddenAttr!$E:$E,$A$816))</formula1>
    </dataValidation>
    <dataValidation sqref="AF817" showDropDown="0" showInputMessage="0" showErrorMessage="0" allowBlank="1" type="list">
      <formula1>OFFSET(HiddenAttr!$F$1,MATCH($A$817,HiddenAttr!$E$1:$E$850,0)-1,0,COUNTIF(HiddenAttr!$E:$E,$A$817))</formula1>
    </dataValidation>
    <dataValidation sqref="AF818" showDropDown="0" showInputMessage="0" showErrorMessage="0" allowBlank="1" type="list">
      <formula1>OFFSET(HiddenAttr!$F$1,MATCH($A$818,HiddenAttr!$E$1:$E$850,0)-1,0,COUNTIF(HiddenAttr!$E:$E,$A$818))</formula1>
    </dataValidation>
    <dataValidation sqref="AF819" showDropDown="0" showInputMessage="0" showErrorMessage="0" allowBlank="1" type="list">
      <formula1>OFFSET(HiddenAttr!$F$1,MATCH($A$819,HiddenAttr!$E$1:$E$850,0)-1,0,COUNTIF(HiddenAttr!$E:$E,$A$819))</formula1>
    </dataValidation>
    <dataValidation sqref="AF820" showDropDown="0" showInputMessage="0" showErrorMessage="0" allowBlank="1" type="list">
      <formula1>OFFSET(HiddenAttr!$F$1,MATCH($A$820,HiddenAttr!$E$1:$E$850,0)-1,0,COUNTIF(HiddenAttr!$E:$E,$A$820))</formula1>
    </dataValidation>
    <dataValidation sqref="AF821" showDropDown="0" showInputMessage="0" showErrorMessage="0" allowBlank="1" type="list">
      <formula1>OFFSET(HiddenAttr!$F$1,MATCH($A$821,HiddenAttr!$E$1:$E$850,0)-1,0,COUNTIF(HiddenAttr!$E:$E,$A$821))</formula1>
    </dataValidation>
    <dataValidation sqref="AF822" showDropDown="0" showInputMessage="0" showErrorMessage="0" allowBlank="1" type="list">
      <formula1>OFFSET(HiddenAttr!$F$1,MATCH($A$822,HiddenAttr!$E$1:$E$850,0)-1,0,COUNTIF(HiddenAttr!$E:$E,$A$822))</formula1>
    </dataValidation>
    <dataValidation sqref="AF823" showDropDown="0" showInputMessage="0" showErrorMessage="0" allowBlank="1" type="list">
      <formula1>OFFSET(HiddenAttr!$F$1,MATCH($A$823,HiddenAttr!$E$1:$E$850,0)-1,0,COUNTIF(HiddenAttr!$E:$E,$A$823))</formula1>
    </dataValidation>
    <dataValidation sqref="AF824" showDropDown="0" showInputMessage="0" showErrorMessage="0" allowBlank="1" type="list">
      <formula1>OFFSET(HiddenAttr!$F$1,MATCH($A$824,HiddenAttr!$E$1:$E$850,0)-1,0,COUNTIF(HiddenAttr!$E:$E,$A$824))</formula1>
    </dataValidation>
    <dataValidation sqref="AF825" showDropDown="0" showInputMessage="0" showErrorMessage="0" allowBlank="1" type="list">
      <formula1>OFFSET(HiddenAttr!$F$1,MATCH($A$825,HiddenAttr!$E$1:$E$850,0)-1,0,COUNTIF(HiddenAttr!$E:$E,$A$825))</formula1>
    </dataValidation>
    <dataValidation sqref="AF826" showDropDown="0" showInputMessage="0" showErrorMessage="0" allowBlank="1" type="list">
      <formula1>OFFSET(HiddenAttr!$F$1,MATCH($A$826,HiddenAttr!$E$1:$E$850,0)-1,0,COUNTIF(HiddenAttr!$E:$E,$A$826))</formula1>
    </dataValidation>
    <dataValidation sqref="AF827" showDropDown="0" showInputMessage="0" showErrorMessage="0" allowBlank="1" type="list">
      <formula1>OFFSET(HiddenAttr!$F$1,MATCH($A$827,HiddenAttr!$E$1:$E$850,0)-1,0,COUNTIF(HiddenAttr!$E:$E,$A$827))</formula1>
    </dataValidation>
    <dataValidation sqref="AF828" showDropDown="0" showInputMessage="0" showErrorMessage="0" allowBlank="1" type="list">
      <formula1>OFFSET(HiddenAttr!$F$1,MATCH($A$828,HiddenAttr!$E$1:$E$850,0)-1,0,COUNTIF(HiddenAttr!$E:$E,$A$828))</formula1>
    </dataValidation>
    <dataValidation sqref="AF829" showDropDown="0" showInputMessage="0" showErrorMessage="0" allowBlank="1" type="list">
      <formula1>OFFSET(HiddenAttr!$F$1,MATCH($A$829,HiddenAttr!$E$1:$E$850,0)-1,0,COUNTIF(HiddenAttr!$E:$E,$A$829))</formula1>
    </dataValidation>
    <dataValidation sqref="AF830" showDropDown="0" showInputMessage="0" showErrorMessage="0" allowBlank="1" type="list">
      <formula1>OFFSET(HiddenAttr!$F$1,MATCH($A$830,HiddenAttr!$E$1:$E$850,0)-1,0,COUNTIF(HiddenAttr!$E:$E,$A$830))</formula1>
    </dataValidation>
    <dataValidation sqref="AF831" showDropDown="0" showInputMessage="0" showErrorMessage="0" allowBlank="1" type="list">
      <formula1>OFFSET(HiddenAttr!$F$1,MATCH($A$831,HiddenAttr!$E$1:$E$850,0)-1,0,COUNTIF(HiddenAttr!$E:$E,$A$831))</formula1>
    </dataValidation>
    <dataValidation sqref="AF832" showDropDown="0" showInputMessage="0" showErrorMessage="0" allowBlank="1" type="list">
      <formula1>OFFSET(HiddenAttr!$F$1,MATCH($A$832,HiddenAttr!$E$1:$E$850,0)-1,0,COUNTIF(HiddenAttr!$E:$E,$A$832))</formula1>
    </dataValidation>
    <dataValidation sqref="AF833" showDropDown="0" showInputMessage="0" showErrorMessage="0" allowBlank="1" type="list">
      <formula1>OFFSET(HiddenAttr!$F$1,MATCH($A$833,HiddenAttr!$E$1:$E$850,0)-1,0,COUNTIF(HiddenAttr!$E:$E,$A$833))</formula1>
    </dataValidation>
    <dataValidation sqref="AF834" showDropDown="0" showInputMessage="0" showErrorMessage="0" allowBlank="1" type="list">
      <formula1>OFFSET(HiddenAttr!$F$1,MATCH($A$834,HiddenAttr!$E$1:$E$850,0)-1,0,COUNTIF(HiddenAttr!$E:$E,$A$834))</formula1>
    </dataValidation>
    <dataValidation sqref="AF835" showDropDown="0" showInputMessage="0" showErrorMessage="0" allowBlank="1" type="list">
      <formula1>OFFSET(HiddenAttr!$F$1,MATCH($A$835,HiddenAttr!$E$1:$E$850,0)-1,0,COUNTIF(HiddenAttr!$E:$E,$A$835))</formula1>
    </dataValidation>
    <dataValidation sqref="AF836" showDropDown="0" showInputMessage="0" showErrorMessage="0" allowBlank="1" type="list">
      <formula1>OFFSET(HiddenAttr!$F$1,MATCH($A$836,HiddenAttr!$E$1:$E$850,0)-1,0,COUNTIF(HiddenAttr!$E:$E,$A$836))</formula1>
    </dataValidation>
    <dataValidation sqref="AF837" showDropDown="0" showInputMessage="0" showErrorMessage="0" allowBlank="1" type="list">
      <formula1>OFFSET(HiddenAttr!$F$1,MATCH($A$837,HiddenAttr!$E$1:$E$850,0)-1,0,COUNTIF(HiddenAttr!$E:$E,$A$837))</formula1>
    </dataValidation>
    <dataValidation sqref="AF838" showDropDown="0" showInputMessage="0" showErrorMessage="0" allowBlank="1" type="list">
      <formula1>OFFSET(HiddenAttr!$F$1,MATCH($A$838,HiddenAttr!$E$1:$E$850,0)-1,0,COUNTIF(HiddenAttr!$E:$E,$A$838))</formula1>
    </dataValidation>
    <dataValidation sqref="AF839" showDropDown="0" showInputMessage="0" showErrorMessage="0" allowBlank="1" type="list">
      <formula1>OFFSET(HiddenAttr!$F$1,MATCH($A$839,HiddenAttr!$E$1:$E$850,0)-1,0,COUNTIF(HiddenAttr!$E:$E,$A$839))</formula1>
    </dataValidation>
    <dataValidation sqref="AF840" showDropDown="0" showInputMessage="0" showErrorMessage="0" allowBlank="1" type="list">
      <formula1>OFFSET(HiddenAttr!$F$1,MATCH($A$840,HiddenAttr!$E$1:$E$850,0)-1,0,COUNTIF(HiddenAttr!$E:$E,$A$840))</formula1>
    </dataValidation>
    <dataValidation sqref="AF841" showDropDown="0" showInputMessage="0" showErrorMessage="0" allowBlank="1" type="list">
      <formula1>OFFSET(HiddenAttr!$F$1,MATCH($A$841,HiddenAttr!$E$1:$E$850,0)-1,0,COUNTIF(HiddenAttr!$E:$E,$A$841))</formula1>
    </dataValidation>
    <dataValidation sqref="AF842" showDropDown="0" showInputMessage="0" showErrorMessage="0" allowBlank="1" type="list">
      <formula1>OFFSET(HiddenAttr!$F$1,MATCH($A$842,HiddenAttr!$E$1:$E$850,0)-1,0,COUNTIF(HiddenAttr!$E:$E,$A$842))</formula1>
    </dataValidation>
    <dataValidation sqref="AF843" showDropDown="0" showInputMessage="0" showErrorMessage="0" allowBlank="1" type="list">
      <formula1>OFFSET(HiddenAttr!$F$1,MATCH($A$843,HiddenAttr!$E$1:$E$850,0)-1,0,COUNTIF(HiddenAttr!$E:$E,$A$843))</formula1>
    </dataValidation>
    <dataValidation sqref="AF844" showDropDown="0" showInputMessage="0" showErrorMessage="0" allowBlank="1" type="list">
      <formula1>OFFSET(HiddenAttr!$F$1,MATCH($A$844,HiddenAttr!$E$1:$E$850,0)-1,0,COUNTIF(HiddenAttr!$E:$E,$A$844))</formula1>
    </dataValidation>
    <dataValidation sqref="AF845" showDropDown="0" showInputMessage="0" showErrorMessage="0" allowBlank="1" type="list">
      <formula1>OFFSET(HiddenAttr!$F$1,MATCH($A$845,HiddenAttr!$E$1:$E$850,0)-1,0,COUNTIF(HiddenAttr!$E:$E,$A$845))</formula1>
    </dataValidation>
    <dataValidation sqref="AF846" showDropDown="0" showInputMessage="0" showErrorMessage="0" allowBlank="1" type="list">
      <formula1>OFFSET(HiddenAttr!$F$1,MATCH($A$846,HiddenAttr!$E$1:$E$850,0)-1,0,COUNTIF(HiddenAttr!$E:$E,$A$846))</formula1>
    </dataValidation>
    <dataValidation sqref="AF847" showDropDown="0" showInputMessage="0" showErrorMessage="0" allowBlank="1" type="list">
      <formula1>OFFSET(HiddenAttr!$F$1,MATCH($A$847,HiddenAttr!$E$1:$E$850,0)-1,0,COUNTIF(HiddenAttr!$E:$E,$A$847))</formula1>
    </dataValidation>
    <dataValidation sqref="AF848" showDropDown="0" showInputMessage="0" showErrorMessage="0" allowBlank="1" type="list">
      <formula1>OFFSET(HiddenAttr!$F$1,MATCH($A$848,HiddenAttr!$E$1:$E$850,0)-1,0,COUNTIF(HiddenAttr!$E:$E,$A$848))</formula1>
    </dataValidation>
    <dataValidation sqref="AF849" showDropDown="0" showInputMessage="0" showErrorMessage="0" allowBlank="1" type="list">
      <formula1>OFFSET(HiddenAttr!$F$1,MATCH($A$849,HiddenAttr!$E$1:$E$850,0)-1,0,COUNTIF(HiddenAttr!$E:$E,$A$849))</formula1>
    </dataValidation>
    <dataValidation sqref="AF850" showDropDown="0" showInputMessage="0" showErrorMessage="0" allowBlank="1" type="list">
      <formula1>OFFSET(HiddenAttr!$F$1,MATCH($A$850,HiddenAttr!$E$1:$E$850,0)-1,0,COUNTIF(HiddenAttr!$E:$E,$A$850))</formula1>
    </dataValidation>
    <dataValidation sqref="AF851" showDropDown="0" showInputMessage="0" showErrorMessage="0" allowBlank="1" type="list">
      <formula1>OFFSET(HiddenAttr!$F$1,MATCH($A$851,HiddenAttr!$E$1:$E$850,0)-1,0,COUNTIF(HiddenAttr!$E:$E,$A$851))</formula1>
    </dataValidation>
    <dataValidation sqref="AF852" showDropDown="0" showInputMessage="0" showErrorMessage="0" allowBlank="1" type="list">
      <formula1>OFFSET(HiddenAttr!$F$1,MATCH($A$852,HiddenAttr!$E$1:$E$850,0)-1,0,COUNTIF(HiddenAttr!$E:$E,$A$852))</formula1>
    </dataValidation>
    <dataValidation sqref="AF853" showDropDown="0" showInputMessage="0" showErrorMessage="0" allowBlank="1" type="list">
      <formula1>OFFSET(HiddenAttr!$F$1,MATCH($A$853,HiddenAttr!$E$1:$E$850,0)-1,0,COUNTIF(HiddenAttr!$E:$E,$A$853))</formula1>
    </dataValidation>
    <dataValidation sqref="AF854" showDropDown="0" showInputMessage="0" showErrorMessage="0" allowBlank="1" type="list">
      <formula1>OFFSET(HiddenAttr!$F$1,MATCH($A$854,HiddenAttr!$E$1:$E$850,0)-1,0,COUNTIF(HiddenAttr!$E:$E,$A$854))</formula1>
    </dataValidation>
    <dataValidation sqref="AF855" showDropDown="0" showInputMessage="0" showErrorMessage="0" allowBlank="1" type="list">
      <formula1>OFFSET(HiddenAttr!$F$1,MATCH($A$855,HiddenAttr!$E$1:$E$850,0)-1,0,COUNTIF(HiddenAttr!$E:$E,$A$855))</formula1>
    </dataValidation>
    <dataValidation sqref="AF856" showDropDown="0" showInputMessage="0" showErrorMessage="0" allowBlank="1" type="list">
      <formula1>OFFSET(HiddenAttr!$F$1,MATCH($A$856,HiddenAttr!$E$1:$E$850,0)-1,0,COUNTIF(HiddenAttr!$E:$E,$A$856))</formula1>
    </dataValidation>
    <dataValidation sqref="AF857" showDropDown="0" showInputMessage="0" showErrorMessage="0" allowBlank="1" type="list">
      <formula1>OFFSET(HiddenAttr!$F$1,MATCH($A$857,HiddenAttr!$E$1:$E$850,0)-1,0,COUNTIF(HiddenAttr!$E:$E,$A$857))</formula1>
    </dataValidation>
    <dataValidation sqref="AF858" showDropDown="0" showInputMessage="0" showErrorMessage="0" allowBlank="1" type="list">
      <formula1>OFFSET(HiddenAttr!$F$1,MATCH($A$858,HiddenAttr!$E$1:$E$850,0)-1,0,COUNTIF(HiddenAttr!$E:$E,$A$858))</formula1>
    </dataValidation>
    <dataValidation sqref="AF859" showDropDown="0" showInputMessage="0" showErrorMessage="0" allowBlank="1" type="list">
      <formula1>OFFSET(HiddenAttr!$F$1,MATCH($A$859,HiddenAttr!$E$1:$E$850,0)-1,0,COUNTIF(HiddenAttr!$E:$E,$A$859))</formula1>
    </dataValidation>
    <dataValidation sqref="AF860" showDropDown="0" showInputMessage="0" showErrorMessage="0" allowBlank="1" type="list">
      <formula1>OFFSET(HiddenAttr!$F$1,MATCH($A$860,HiddenAttr!$E$1:$E$850,0)-1,0,COUNTIF(HiddenAttr!$E:$E,$A$860))</formula1>
    </dataValidation>
    <dataValidation sqref="AF861" showDropDown="0" showInputMessage="0" showErrorMessage="0" allowBlank="1" type="list">
      <formula1>OFFSET(HiddenAttr!$F$1,MATCH($A$861,HiddenAttr!$E$1:$E$850,0)-1,0,COUNTIF(HiddenAttr!$E:$E,$A$861))</formula1>
    </dataValidation>
    <dataValidation sqref="AF862" showDropDown="0" showInputMessage="0" showErrorMessage="0" allowBlank="1" type="list">
      <formula1>OFFSET(HiddenAttr!$F$1,MATCH($A$862,HiddenAttr!$E$1:$E$850,0)-1,0,COUNTIF(HiddenAttr!$E:$E,$A$862))</formula1>
    </dataValidation>
    <dataValidation sqref="AF863" showDropDown="0" showInputMessage="0" showErrorMessage="0" allowBlank="1" type="list">
      <formula1>OFFSET(HiddenAttr!$F$1,MATCH($A$863,HiddenAttr!$E$1:$E$850,0)-1,0,COUNTIF(HiddenAttr!$E:$E,$A$863))</formula1>
    </dataValidation>
    <dataValidation sqref="AF864" showDropDown="0" showInputMessage="0" showErrorMessage="0" allowBlank="1" type="list">
      <formula1>OFFSET(HiddenAttr!$F$1,MATCH($A$864,HiddenAttr!$E$1:$E$850,0)-1,0,COUNTIF(HiddenAttr!$E:$E,$A$864))</formula1>
    </dataValidation>
    <dataValidation sqref="AF865" showDropDown="0" showInputMessage="0" showErrorMessage="0" allowBlank="1" type="list">
      <formula1>OFFSET(HiddenAttr!$F$1,MATCH($A$865,HiddenAttr!$E$1:$E$850,0)-1,0,COUNTIF(HiddenAttr!$E:$E,$A$865))</formula1>
    </dataValidation>
    <dataValidation sqref="AF866" showDropDown="0" showInputMessage="0" showErrorMessage="0" allowBlank="1" type="list">
      <formula1>OFFSET(HiddenAttr!$F$1,MATCH($A$866,HiddenAttr!$E$1:$E$850,0)-1,0,COUNTIF(HiddenAttr!$E:$E,$A$866))</formula1>
    </dataValidation>
    <dataValidation sqref="AF867" showDropDown="0" showInputMessage="0" showErrorMessage="0" allowBlank="1" type="list">
      <formula1>OFFSET(HiddenAttr!$F$1,MATCH($A$867,HiddenAttr!$E$1:$E$850,0)-1,0,COUNTIF(HiddenAttr!$E:$E,$A$867))</formula1>
    </dataValidation>
    <dataValidation sqref="AF868" showDropDown="0" showInputMessage="0" showErrorMessage="0" allowBlank="1" type="list">
      <formula1>OFFSET(HiddenAttr!$F$1,MATCH($A$868,HiddenAttr!$E$1:$E$850,0)-1,0,COUNTIF(HiddenAttr!$E:$E,$A$868))</formula1>
    </dataValidation>
    <dataValidation sqref="AF869" showDropDown="0" showInputMessage="0" showErrorMessage="0" allowBlank="1" type="list">
      <formula1>OFFSET(HiddenAttr!$F$1,MATCH($A$869,HiddenAttr!$E$1:$E$850,0)-1,0,COUNTIF(HiddenAttr!$E:$E,$A$869))</formula1>
    </dataValidation>
    <dataValidation sqref="AF870" showDropDown="0" showInputMessage="0" showErrorMessage="0" allowBlank="1" type="list">
      <formula1>OFFSET(HiddenAttr!$F$1,MATCH($A$870,HiddenAttr!$E$1:$E$850,0)-1,0,COUNTIF(HiddenAttr!$E:$E,$A$870))</formula1>
    </dataValidation>
    <dataValidation sqref="AF871" showDropDown="0" showInputMessage="0" showErrorMessage="0" allowBlank="1" type="list">
      <formula1>OFFSET(HiddenAttr!$F$1,MATCH($A$871,HiddenAttr!$E$1:$E$850,0)-1,0,COUNTIF(HiddenAttr!$E:$E,$A$871))</formula1>
    </dataValidation>
    <dataValidation sqref="AF872" showDropDown="0" showInputMessage="0" showErrorMessage="0" allowBlank="1" type="list">
      <formula1>OFFSET(HiddenAttr!$F$1,MATCH($A$872,HiddenAttr!$E$1:$E$850,0)-1,0,COUNTIF(HiddenAttr!$E:$E,$A$872))</formula1>
    </dataValidation>
    <dataValidation sqref="AF873" showDropDown="0" showInputMessage="0" showErrorMessage="0" allowBlank="1" type="list">
      <formula1>OFFSET(HiddenAttr!$F$1,MATCH($A$873,HiddenAttr!$E$1:$E$850,0)-1,0,COUNTIF(HiddenAttr!$E:$E,$A$873))</formula1>
    </dataValidation>
    <dataValidation sqref="AF874" showDropDown="0" showInputMessage="0" showErrorMessage="0" allowBlank="1" type="list">
      <formula1>OFFSET(HiddenAttr!$F$1,MATCH($A$874,HiddenAttr!$E$1:$E$850,0)-1,0,COUNTIF(HiddenAttr!$E:$E,$A$874))</formula1>
    </dataValidation>
    <dataValidation sqref="AF875" showDropDown="0" showInputMessage="0" showErrorMessage="0" allowBlank="1" type="list">
      <formula1>OFFSET(HiddenAttr!$F$1,MATCH($A$875,HiddenAttr!$E$1:$E$850,0)-1,0,COUNTIF(HiddenAttr!$E:$E,$A$875))</formula1>
    </dataValidation>
    <dataValidation sqref="AF876" showDropDown="0" showInputMessage="0" showErrorMessage="0" allowBlank="1" type="list">
      <formula1>OFFSET(HiddenAttr!$F$1,MATCH($A$876,HiddenAttr!$E$1:$E$850,0)-1,0,COUNTIF(HiddenAttr!$E:$E,$A$876))</formula1>
    </dataValidation>
    <dataValidation sqref="AF877" showDropDown="0" showInputMessage="0" showErrorMessage="0" allowBlank="1" type="list">
      <formula1>OFFSET(HiddenAttr!$F$1,MATCH($A$877,HiddenAttr!$E$1:$E$850,0)-1,0,COUNTIF(HiddenAttr!$E:$E,$A$877))</formula1>
    </dataValidation>
    <dataValidation sqref="AF878" showDropDown="0" showInputMessage="0" showErrorMessage="0" allowBlank="1" type="list">
      <formula1>OFFSET(HiddenAttr!$F$1,MATCH($A$878,HiddenAttr!$E$1:$E$850,0)-1,0,COUNTIF(HiddenAttr!$E:$E,$A$878))</formula1>
    </dataValidation>
    <dataValidation sqref="AF879" showDropDown="0" showInputMessage="0" showErrorMessage="0" allowBlank="1" type="list">
      <formula1>OFFSET(HiddenAttr!$F$1,MATCH($A$879,HiddenAttr!$E$1:$E$850,0)-1,0,COUNTIF(HiddenAttr!$E:$E,$A$879))</formula1>
    </dataValidation>
    <dataValidation sqref="AF880" showDropDown="0" showInputMessage="0" showErrorMessage="0" allowBlank="1" type="list">
      <formula1>OFFSET(HiddenAttr!$F$1,MATCH($A$880,HiddenAttr!$E$1:$E$850,0)-1,0,COUNTIF(HiddenAttr!$E:$E,$A$880))</formula1>
    </dataValidation>
    <dataValidation sqref="AF881" showDropDown="0" showInputMessage="0" showErrorMessage="0" allowBlank="1" type="list">
      <formula1>OFFSET(HiddenAttr!$F$1,MATCH($A$881,HiddenAttr!$E$1:$E$850,0)-1,0,COUNTIF(HiddenAttr!$E:$E,$A$881))</formula1>
    </dataValidation>
    <dataValidation sqref="AF882" showDropDown="0" showInputMessage="0" showErrorMessage="0" allowBlank="1" type="list">
      <formula1>OFFSET(HiddenAttr!$F$1,MATCH($A$882,HiddenAttr!$E$1:$E$850,0)-1,0,COUNTIF(HiddenAttr!$E:$E,$A$882))</formula1>
    </dataValidation>
    <dataValidation sqref="AF883" showDropDown="0" showInputMessage="0" showErrorMessage="0" allowBlank="1" type="list">
      <formula1>OFFSET(HiddenAttr!$F$1,MATCH($A$883,HiddenAttr!$E$1:$E$850,0)-1,0,COUNTIF(HiddenAttr!$E:$E,$A$883))</formula1>
    </dataValidation>
    <dataValidation sqref="AF884" showDropDown="0" showInputMessage="0" showErrorMessage="0" allowBlank="1" type="list">
      <formula1>OFFSET(HiddenAttr!$F$1,MATCH($A$884,HiddenAttr!$E$1:$E$850,0)-1,0,COUNTIF(HiddenAttr!$E:$E,$A$884))</formula1>
    </dataValidation>
    <dataValidation sqref="AF885" showDropDown="0" showInputMessage="0" showErrorMessage="0" allowBlank="1" type="list">
      <formula1>OFFSET(HiddenAttr!$F$1,MATCH($A$885,HiddenAttr!$E$1:$E$850,0)-1,0,COUNTIF(HiddenAttr!$E:$E,$A$885))</formula1>
    </dataValidation>
    <dataValidation sqref="AF886" showDropDown="0" showInputMessage="0" showErrorMessage="0" allowBlank="1" type="list">
      <formula1>OFFSET(HiddenAttr!$F$1,MATCH($A$886,HiddenAttr!$E$1:$E$850,0)-1,0,COUNTIF(HiddenAttr!$E:$E,$A$886))</formula1>
    </dataValidation>
    <dataValidation sqref="AF887" showDropDown="0" showInputMessage="0" showErrorMessage="0" allowBlank="1" type="list">
      <formula1>OFFSET(HiddenAttr!$F$1,MATCH($A$887,HiddenAttr!$E$1:$E$850,0)-1,0,COUNTIF(HiddenAttr!$E:$E,$A$887))</formula1>
    </dataValidation>
    <dataValidation sqref="AF888" showDropDown="0" showInputMessage="0" showErrorMessage="0" allowBlank="1" type="list">
      <formula1>OFFSET(HiddenAttr!$F$1,MATCH($A$888,HiddenAttr!$E$1:$E$850,0)-1,0,COUNTIF(HiddenAttr!$E:$E,$A$888))</formula1>
    </dataValidation>
    <dataValidation sqref="AF889" showDropDown="0" showInputMessage="0" showErrorMessage="0" allowBlank="1" type="list">
      <formula1>OFFSET(HiddenAttr!$F$1,MATCH($A$889,HiddenAttr!$E$1:$E$850,0)-1,0,COUNTIF(HiddenAttr!$E:$E,$A$889))</formula1>
    </dataValidation>
    <dataValidation sqref="AF890" showDropDown="0" showInputMessage="0" showErrorMessage="0" allowBlank="1" type="list">
      <formula1>OFFSET(HiddenAttr!$F$1,MATCH($A$890,HiddenAttr!$E$1:$E$850,0)-1,0,COUNTIF(HiddenAttr!$E:$E,$A$890))</formula1>
    </dataValidation>
    <dataValidation sqref="AF891" showDropDown="0" showInputMessage="0" showErrorMessage="0" allowBlank="1" type="list">
      <formula1>OFFSET(HiddenAttr!$F$1,MATCH($A$891,HiddenAttr!$E$1:$E$850,0)-1,0,COUNTIF(HiddenAttr!$E:$E,$A$891))</formula1>
    </dataValidation>
    <dataValidation sqref="AF892" showDropDown="0" showInputMessage="0" showErrorMessage="0" allowBlank="1" type="list">
      <formula1>OFFSET(HiddenAttr!$F$1,MATCH($A$892,HiddenAttr!$E$1:$E$850,0)-1,0,COUNTIF(HiddenAttr!$E:$E,$A$892))</formula1>
    </dataValidation>
    <dataValidation sqref="AF893" showDropDown="0" showInputMessage="0" showErrorMessage="0" allowBlank="1" type="list">
      <formula1>OFFSET(HiddenAttr!$F$1,MATCH($A$893,HiddenAttr!$E$1:$E$850,0)-1,0,COUNTIF(HiddenAttr!$E:$E,$A$893))</formula1>
    </dataValidation>
    <dataValidation sqref="AF894" showDropDown="0" showInputMessage="0" showErrorMessage="0" allowBlank="1" type="list">
      <formula1>OFFSET(HiddenAttr!$F$1,MATCH($A$894,HiddenAttr!$E$1:$E$850,0)-1,0,COUNTIF(HiddenAttr!$E:$E,$A$894))</formula1>
    </dataValidation>
    <dataValidation sqref="AF895" showDropDown="0" showInputMessage="0" showErrorMessage="0" allowBlank="1" type="list">
      <formula1>OFFSET(HiddenAttr!$F$1,MATCH($A$895,HiddenAttr!$E$1:$E$850,0)-1,0,COUNTIF(HiddenAttr!$E:$E,$A$895))</formula1>
    </dataValidation>
    <dataValidation sqref="AF896" showDropDown="0" showInputMessage="0" showErrorMessage="0" allowBlank="1" type="list">
      <formula1>OFFSET(HiddenAttr!$F$1,MATCH($A$896,HiddenAttr!$E$1:$E$850,0)-1,0,COUNTIF(HiddenAttr!$E:$E,$A$896))</formula1>
    </dataValidation>
    <dataValidation sqref="AF897" showDropDown="0" showInputMessage="0" showErrorMessage="0" allowBlank="1" type="list">
      <formula1>OFFSET(HiddenAttr!$F$1,MATCH($A$897,HiddenAttr!$E$1:$E$850,0)-1,0,COUNTIF(HiddenAttr!$E:$E,$A$897))</formula1>
    </dataValidation>
    <dataValidation sqref="AF898" showDropDown="0" showInputMessage="0" showErrorMessage="0" allowBlank="1" type="list">
      <formula1>OFFSET(HiddenAttr!$F$1,MATCH($A$898,HiddenAttr!$E$1:$E$850,0)-1,0,COUNTIF(HiddenAttr!$E:$E,$A$898))</formula1>
    </dataValidation>
    <dataValidation sqref="AF899" showDropDown="0" showInputMessage="0" showErrorMessage="0" allowBlank="1" type="list">
      <formula1>OFFSET(HiddenAttr!$F$1,MATCH($A$899,HiddenAttr!$E$1:$E$850,0)-1,0,COUNTIF(HiddenAttr!$E:$E,$A$899))</formula1>
    </dataValidation>
    <dataValidation sqref="AF900" showDropDown="0" showInputMessage="0" showErrorMessage="0" allowBlank="1" type="list">
      <formula1>OFFSET(HiddenAttr!$F$1,MATCH($A$900,HiddenAttr!$E$1:$E$850,0)-1,0,COUNTIF(HiddenAttr!$E:$E,$A$900))</formula1>
    </dataValidation>
    <dataValidation sqref="AF901" showDropDown="0" showInputMessage="0" showErrorMessage="0" allowBlank="1" type="list">
      <formula1>OFFSET(HiddenAttr!$F$1,MATCH($A$901,HiddenAttr!$E$1:$E$850,0)-1,0,COUNTIF(HiddenAttr!$E:$E,$A$901))</formula1>
    </dataValidation>
    <dataValidation sqref="AF902" showDropDown="0" showInputMessage="0" showErrorMessage="0" allowBlank="1" type="list">
      <formula1>OFFSET(HiddenAttr!$F$1,MATCH($A$902,HiddenAttr!$E$1:$E$850,0)-1,0,COUNTIF(HiddenAttr!$E:$E,$A$902))</formula1>
    </dataValidation>
    <dataValidation sqref="AF903" showDropDown="0" showInputMessage="0" showErrorMessage="0" allowBlank="1" type="list">
      <formula1>OFFSET(HiddenAttr!$F$1,MATCH($A$903,HiddenAttr!$E$1:$E$850,0)-1,0,COUNTIF(HiddenAttr!$E:$E,$A$903))</formula1>
    </dataValidation>
    <dataValidation sqref="AF904" showDropDown="0" showInputMessage="0" showErrorMessage="0" allowBlank="1" type="list">
      <formula1>OFFSET(HiddenAttr!$F$1,MATCH($A$904,HiddenAttr!$E$1:$E$850,0)-1,0,COUNTIF(HiddenAttr!$E:$E,$A$904))</formula1>
    </dataValidation>
    <dataValidation sqref="AF905" showDropDown="0" showInputMessage="0" showErrorMessage="0" allowBlank="1" type="list">
      <formula1>OFFSET(HiddenAttr!$F$1,MATCH($A$905,HiddenAttr!$E$1:$E$850,0)-1,0,COUNTIF(HiddenAttr!$E:$E,$A$905))</formula1>
    </dataValidation>
    <dataValidation sqref="AF906" showDropDown="0" showInputMessage="0" showErrorMessage="0" allowBlank="1" type="list">
      <formula1>OFFSET(HiddenAttr!$F$1,MATCH($A$906,HiddenAttr!$E$1:$E$850,0)-1,0,COUNTIF(HiddenAttr!$E:$E,$A$906))</formula1>
    </dataValidation>
    <dataValidation sqref="AF907" showDropDown="0" showInputMessage="0" showErrorMessage="0" allowBlank="1" type="list">
      <formula1>OFFSET(HiddenAttr!$F$1,MATCH($A$907,HiddenAttr!$E$1:$E$850,0)-1,0,COUNTIF(HiddenAttr!$E:$E,$A$907))</formula1>
    </dataValidation>
    <dataValidation sqref="AF908" showDropDown="0" showInputMessage="0" showErrorMessage="0" allowBlank="1" type="list">
      <formula1>OFFSET(HiddenAttr!$F$1,MATCH($A$908,HiddenAttr!$E$1:$E$850,0)-1,0,COUNTIF(HiddenAttr!$E:$E,$A$908))</formula1>
    </dataValidation>
    <dataValidation sqref="AF909" showDropDown="0" showInputMessage="0" showErrorMessage="0" allowBlank="1" type="list">
      <formula1>OFFSET(HiddenAttr!$F$1,MATCH($A$909,HiddenAttr!$E$1:$E$850,0)-1,0,COUNTIF(HiddenAttr!$E:$E,$A$909))</formula1>
    </dataValidation>
    <dataValidation sqref="AF910" showDropDown="0" showInputMessage="0" showErrorMessage="0" allowBlank="1" type="list">
      <formula1>OFFSET(HiddenAttr!$F$1,MATCH($A$910,HiddenAttr!$E$1:$E$850,0)-1,0,COUNTIF(HiddenAttr!$E:$E,$A$910))</formula1>
    </dataValidation>
    <dataValidation sqref="AF911" showDropDown="0" showInputMessage="0" showErrorMessage="0" allowBlank="1" type="list">
      <formula1>OFFSET(HiddenAttr!$F$1,MATCH($A$911,HiddenAttr!$E$1:$E$850,0)-1,0,COUNTIF(HiddenAttr!$E:$E,$A$911))</formula1>
    </dataValidation>
    <dataValidation sqref="AF912" showDropDown="0" showInputMessage="0" showErrorMessage="0" allowBlank="1" type="list">
      <formula1>OFFSET(HiddenAttr!$F$1,MATCH($A$912,HiddenAttr!$E$1:$E$850,0)-1,0,COUNTIF(HiddenAttr!$E:$E,$A$912))</formula1>
    </dataValidation>
    <dataValidation sqref="AF913" showDropDown="0" showInputMessage="0" showErrorMessage="0" allowBlank="1" type="list">
      <formula1>OFFSET(HiddenAttr!$F$1,MATCH($A$913,HiddenAttr!$E$1:$E$850,0)-1,0,COUNTIF(HiddenAttr!$E:$E,$A$913))</formula1>
    </dataValidation>
    <dataValidation sqref="AF914" showDropDown="0" showInputMessage="0" showErrorMessage="0" allowBlank="1" type="list">
      <formula1>OFFSET(HiddenAttr!$F$1,MATCH($A$914,HiddenAttr!$E$1:$E$850,0)-1,0,COUNTIF(HiddenAttr!$E:$E,$A$914))</formula1>
    </dataValidation>
    <dataValidation sqref="AF915" showDropDown="0" showInputMessage="0" showErrorMessage="0" allowBlank="1" type="list">
      <formula1>OFFSET(HiddenAttr!$F$1,MATCH($A$915,HiddenAttr!$E$1:$E$850,0)-1,0,COUNTIF(HiddenAttr!$E:$E,$A$915))</formula1>
    </dataValidation>
    <dataValidation sqref="AF916" showDropDown="0" showInputMessage="0" showErrorMessage="0" allowBlank="1" type="list">
      <formula1>OFFSET(HiddenAttr!$F$1,MATCH($A$916,HiddenAttr!$E$1:$E$850,0)-1,0,COUNTIF(HiddenAttr!$E:$E,$A$916))</formula1>
    </dataValidation>
    <dataValidation sqref="AF917" showDropDown="0" showInputMessage="0" showErrorMessage="0" allowBlank="1" type="list">
      <formula1>OFFSET(HiddenAttr!$F$1,MATCH($A$917,HiddenAttr!$E$1:$E$850,0)-1,0,COUNTIF(HiddenAttr!$E:$E,$A$917))</formula1>
    </dataValidation>
    <dataValidation sqref="AF918" showDropDown="0" showInputMessage="0" showErrorMessage="0" allowBlank="1" type="list">
      <formula1>OFFSET(HiddenAttr!$F$1,MATCH($A$918,HiddenAttr!$E$1:$E$850,0)-1,0,COUNTIF(HiddenAttr!$E:$E,$A$918))</formula1>
    </dataValidation>
    <dataValidation sqref="AF919" showDropDown="0" showInputMessage="0" showErrorMessage="0" allowBlank="1" type="list">
      <formula1>OFFSET(HiddenAttr!$F$1,MATCH($A$919,HiddenAttr!$E$1:$E$850,0)-1,0,COUNTIF(HiddenAttr!$E:$E,$A$919))</formula1>
    </dataValidation>
    <dataValidation sqref="AF920" showDropDown="0" showInputMessage="0" showErrorMessage="0" allowBlank="1" type="list">
      <formula1>OFFSET(HiddenAttr!$F$1,MATCH($A$920,HiddenAttr!$E$1:$E$850,0)-1,0,COUNTIF(HiddenAttr!$E:$E,$A$920))</formula1>
    </dataValidation>
    <dataValidation sqref="AF921" showDropDown="0" showInputMessage="0" showErrorMessage="0" allowBlank="1" type="list">
      <formula1>OFFSET(HiddenAttr!$F$1,MATCH($A$921,HiddenAttr!$E$1:$E$850,0)-1,0,COUNTIF(HiddenAttr!$E:$E,$A$921))</formula1>
    </dataValidation>
    <dataValidation sqref="AF922" showDropDown="0" showInputMessage="0" showErrorMessage="0" allowBlank="1" type="list">
      <formula1>OFFSET(HiddenAttr!$F$1,MATCH($A$922,HiddenAttr!$E$1:$E$850,0)-1,0,COUNTIF(HiddenAttr!$E:$E,$A$922))</formula1>
    </dataValidation>
    <dataValidation sqref="AF923" showDropDown="0" showInputMessage="0" showErrorMessage="0" allowBlank="1" type="list">
      <formula1>OFFSET(HiddenAttr!$F$1,MATCH($A$923,HiddenAttr!$E$1:$E$850,0)-1,0,COUNTIF(HiddenAttr!$E:$E,$A$923))</formula1>
    </dataValidation>
    <dataValidation sqref="AF924" showDropDown="0" showInputMessage="0" showErrorMessage="0" allowBlank="1" type="list">
      <formula1>OFFSET(HiddenAttr!$F$1,MATCH($A$924,HiddenAttr!$E$1:$E$850,0)-1,0,COUNTIF(HiddenAttr!$E:$E,$A$924))</formula1>
    </dataValidation>
    <dataValidation sqref="AF925" showDropDown="0" showInputMessage="0" showErrorMessage="0" allowBlank="1" type="list">
      <formula1>OFFSET(HiddenAttr!$F$1,MATCH($A$925,HiddenAttr!$E$1:$E$850,0)-1,0,COUNTIF(HiddenAttr!$E:$E,$A$925))</formula1>
    </dataValidation>
    <dataValidation sqref="AF926" showDropDown="0" showInputMessage="0" showErrorMessage="0" allowBlank="1" type="list">
      <formula1>OFFSET(HiddenAttr!$F$1,MATCH($A$926,HiddenAttr!$E$1:$E$850,0)-1,0,COUNTIF(HiddenAttr!$E:$E,$A$926))</formula1>
    </dataValidation>
    <dataValidation sqref="AF927" showDropDown="0" showInputMessage="0" showErrorMessage="0" allowBlank="1" type="list">
      <formula1>OFFSET(HiddenAttr!$F$1,MATCH($A$927,HiddenAttr!$E$1:$E$850,0)-1,0,COUNTIF(HiddenAttr!$E:$E,$A$927))</formula1>
    </dataValidation>
    <dataValidation sqref="AF928" showDropDown="0" showInputMessage="0" showErrorMessage="0" allowBlank="1" type="list">
      <formula1>OFFSET(HiddenAttr!$F$1,MATCH($A$928,HiddenAttr!$E$1:$E$850,0)-1,0,COUNTIF(HiddenAttr!$E:$E,$A$928))</formula1>
    </dataValidation>
    <dataValidation sqref="AF929" showDropDown="0" showInputMessage="0" showErrorMessage="0" allowBlank="1" type="list">
      <formula1>OFFSET(HiddenAttr!$F$1,MATCH($A$929,HiddenAttr!$E$1:$E$850,0)-1,0,COUNTIF(HiddenAttr!$E:$E,$A$929))</formula1>
    </dataValidation>
    <dataValidation sqref="AF930" showDropDown="0" showInputMessage="0" showErrorMessage="0" allowBlank="1" type="list">
      <formula1>OFFSET(HiddenAttr!$F$1,MATCH($A$930,HiddenAttr!$E$1:$E$850,0)-1,0,COUNTIF(HiddenAttr!$E:$E,$A$930))</formula1>
    </dataValidation>
    <dataValidation sqref="AF931" showDropDown="0" showInputMessage="0" showErrorMessage="0" allowBlank="1" type="list">
      <formula1>OFFSET(HiddenAttr!$F$1,MATCH($A$931,HiddenAttr!$E$1:$E$850,0)-1,0,COUNTIF(HiddenAttr!$E:$E,$A$931))</formula1>
    </dataValidation>
    <dataValidation sqref="AF932" showDropDown="0" showInputMessage="0" showErrorMessage="0" allowBlank="1" type="list">
      <formula1>OFFSET(HiddenAttr!$F$1,MATCH($A$932,HiddenAttr!$E$1:$E$850,0)-1,0,COUNTIF(HiddenAttr!$E:$E,$A$932))</formula1>
    </dataValidation>
    <dataValidation sqref="AF933" showDropDown="0" showInputMessage="0" showErrorMessage="0" allowBlank="1" type="list">
      <formula1>OFFSET(HiddenAttr!$F$1,MATCH($A$933,HiddenAttr!$E$1:$E$850,0)-1,0,COUNTIF(HiddenAttr!$E:$E,$A$933))</formula1>
    </dataValidation>
    <dataValidation sqref="AF934" showDropDown="0" showInputMessage="0" showErrorMessage="0" allowBlank="1" type="list">
      <formula1>OFFSET(HiddenAttr!$F$1,MATCH($A$934,HiddenAttr!$E$1:$E$850,0)-1,0,COUNTIF(HiddenAttr!$E:$E,$A$934))</formula1>
    </dataValidation>
    <dataValidation sqref="AF935" showDropDown="0" showInputMessage="0" showErrorMessage="0" allowBlank="1" type="list">
      <formula1>OFFSET(HiddenAttr!$F$1,MATCH($A$935,HiddenAttr!$E$1:$E$850,0)-1,0,COUNTIF(HiddenAttr!$E:$E,$A$935))</formula1>
    </dataValidation>
    <dataValidation sqref="AF936" showDropDown="0" showInputMessage="0" showErrorMessage="0" allowBlank="1" type="list">
      <formula1>OFFSET(HiddenAttr!$F$1,MATCH($A$936,HiddenAttr!$E$1:$E$850,0)-1,0,COUNTIF(HiddenAttr!$E:$E,$A$936))</formula1>
    </dataValidation>
    <dataValidation sqref="AF937" showDropDown="0" showInputMessage="0" showErrorMessage="0" allowBlank="1" type="list">
      <formula1>OFFSET(HiddenAttr!$F$1,MATCH($A$937,HiddenAttr!$E$1:$E$850,0)-1,0,COUNTIF(HiddenAttr!$E:$E,$A$937))</formula1>
    </dataValidation>
    <dataValidation sqref="AF938" showDropDown="0" showInputMessage="0" showErrorMessage="0" allowBlank="1" type="list">
      <formula1>OFFSET(HiddenAttr!$F$1,MATCH($A$938,HiddenAttr!$E$1:$E$850,0)-1,0,COUNTIF(HiddenAttr!$E:$E,$A$938))</formula1>
    </dataValidation>
    <dataValidation sqref="AF939" showDropDown="0" showInputMessage="0" showErrorMessage="0" allowBlank="1" type="list">
      <formula1>OFFSET(HiddenAttr!$F$1,MATCH($A$939,HiddenAttr!$E$1:$E$850,0)-1,0,COUNTIF(HiddenAttr!$E:$E,$A$939))</formula1>
    </dataValidation>
    <dataValidation sqref="AF940" showDropDown="0" showInputMessage="0" showErrorMessage="0" allowBlank="1" type="list">
      <formula1>OFFSET(HiddenAttr!$F$1,MATCH($A$940,HiddenAttr!$E$1:$E$850,0)-1,0,COUNTIF(HiddenAttr!$E:$E,$A$940))</formula1>
    </dataValidation>
    <dataValidation sqref="AF941" showDropDown="0" showInputMessage="0" showErrorMessage="0" allowBlank="1" type="list">
      <formula1>OFFSET(HiddenAttr!$F$1,MATCH($A$941,HiddenAttr!$E$1:$E$850,0)-1,0,COUNTIF(HiddenAttr!$E:$E,$A$941))</formula1>
    </dataValidation>
    <dataValidation sqref="AF942" showDropDown="0" showInputMessage="0" showErrorMessage="0" allowBlank="1" type="list">
      <formula1>OFFSET(HiddenAttr!$F$1,MATCH($A$942,HiddenAttr!$E$1:$E$850,0)-1,0,COUNTIF(HiddenAttr!$E:$E,$A$942))</formula1>
    </dataValidation>
    <dataValidation sqref="AF943" showDropDown="0" showInputMessage="0" showErrorMessage="0" allowBlank="1" type="list">
      <formula1>OFFSET(HiddenAttr!$F$1,MATCH($A$943,HiddenAttr!$E$1:$E$850,0)-1,0,COUNTIF(HiddenAttr!$E:$E,$A$943))</formula1>
    </dataValidation>
    <dataValidation sqref="AF944" showDropDown="0" showInputMessage="0" showErrorMessage="0" allowBlank="1" type="list">
      <formula1>OFFSET(HiddenAttr!$F$1,MATCH($A$944,HiddenAttr!$E$1:$E$850,0)-1,0,COUNTIF(HiddenAttr!$E:$E,$A$944))</formula1>
    </dataValidation>
    <dataValidation sqref="AF945" showDropDown="0" showInputMessage="0" showErrorMessage="0" allowBlank="1" type="list">
      <formula1>OFFSET(HiddenAttr!$F$1,MATCH($A$945,HiddenAttr!$E$1:$E$850,0)-1,0,COUNTIF(HiddenAttr!$E:$E,$A$945))</formula1>
    </dataValidation>
    <dataValidation sqref="AF946" showDropDown="0" showInputMessage="0" showErrorMessage="0" allowBlank="1" type="list">
      <formula1>OFFSET(HiddenAttr!$F$1,MATCH($A$946,HiddenAttr!$E$1:$E$850,0)-1,0,COUNTIF(HiddenAttr!$E:$E,$A$946))</formula1>
    </dataValidation>
    <dataValidation sqref="AF947" showDropDown="0" showInputMessage="0" showErrorMessage="0" allowBlank="1" type="list">
      <formula1>OFFSET(HiddenAttr!$F$1,MATCH($A$947,HiddenAttr!$E$1:$E$850,0)-1,0,COUNTIF(HiddenAttr!$E:$E,$A$947))</formula1>
    </dataValidation>
    <dataValidation sqref="AF948" showDropDown="0" showInputMessage="0" showErrorMessage="0" allowBlank="1" type="list">
      <formula1>OFFSET(HiddenAttr!$F$1,MATCH($A$948,HiddenAttr!$E$1:$E$850,0)-1,0,COUNTIF(HiddenAttr!$E:$E,$A$948))</formula1>
    </dataValidation>
    <dataValidation sqref="AF949" showDropDown="0" showInputMessage="0" showErrorMessage="0" allowBlank="1" type="list">
      <formula1>OFFSET(HiddenAttr!$F$1,MATCH($A$949,HiddenAttr!$E$1:$E$850,0)-1,0,COUNTIF(HiddenAttr!$E:$E,$A$949))</formula1>
    </dataValidation>
    <dataValidation sqref="AF950" showDropDown="0" showInputMessage="0" showErrorMessage="0" allowBlank="1" type="list">
      <formula1>OFFSET(HiddenAttr!$F$1,MATCH($A$950,HiddenAttr!$E$1:$E$850,0)-1,0,COUNTIF(HiddenAttr!$E:$E,$A$950))</formula1>
    </dataValidation>
    <dataValidation sqref="AF951" showDropDown="0" showInputMessage="0" showErrorMessage="0" allowBlank="1" type="list">
      <formula1>OFFSET(HiddenAttr!$F$1,MATCH($A$951,HiddenAttr!$E$1:$E$850,0)-1,0,COUNTIF(HiddenAttr!$E:$E,$A$951))</formula1>
    </dataValidation>
    <dataValidation sqref="AF952" showDropDown="0" showInputMessage="0" showErrorMessage="0" allowBlank="1" type="list">
      <formula1>OFFSET(HiddenAttr!$F$1,MATCH($A$952,HiddenAttr!$E$1:$E$850,0)-1,0,COUNTIF(HiddenAttr!$E:$E,$A$952))</formula1>
    </dataValidation>
    <dataValidation sqref="AF953" showDropDown="0" showInputMessage="0" showErrorMessage="0" allowBlank="1" type="list">
      <formula1>OFFSET(HiddenAttr!$F$1,MATCH($A$953,HiddenAttr!$E$1:$E$850,0)-1,0,COUNTIF(HiddenAttr!$E:$E,$A$953))</formula1>
    </dataValidation>
    <dataValidation sqref="AF954" showDropDown="0" showInputMessage="0" showErrorMessage="0" allowBlank="1" type="list">
      <formula1>OFFSET(HiddenAttr!$F$1,MATCH($A$954,HiddenAttr!$E$1:$E$850,0)-1,0,COUNTIF(HiddenAttr!$E:$E,$A$954))</formula1>
    </dataValidation>
    <dataValidation sqref="AF955" showDropDown="0" showInputMessage="0" showErrorMessage="0" allowBlank="1" type="list">
      <formula1>OFFSET(HiddenAttr!$F$1,MATCH($A$955,HiddenAttr!$E$1:$E$850,0)-1,0,COUNTIF(HiddenAttr!$E:$E,$A$955))</formula1>
    </dataValidation>
    <dataValidation sqref="AF956" showDropDown="0" showInputMessage="0" showErrorMessage="0" allowBlank="1" type="list">
      <formula1>OFFSET(HiddenAttr!$F$1,MATCH($A$956,HiddenAttr!$E$1:$E$850,0)-1,0,COUNTIF(HiddenAttr!$E:$E,$A$956))</formula1>
    </dataValidation>
    <dataValidation sqref="AF957" showDropDown="0" showInputMessage="0" showErrorMessage="0" allowBlank="1" type="list">
      <formula1>OFFSET(HiddenAttr!$F$1,MATCH($A$957,HiddenAttr!$E$1:$E$850,0)-1,0,COUNTIF(HiddenAttr!$E:$E,$A$957))</formula1>
    </dataValidation>
    <dataValidation sqref="AF958" showDropDown="0" showInputMessage="0" showErrorMessage="0" allowBlank="1" type="list">
      <formula1>OFFSET(HiddenAttr!$F$1,MATCH($A$958,HiddenAttr!$E$1:$E$850,0)-1,0,COUNTIF(HiddenAttr!$E:$E,$A$958))</formula1>
    </dataValidation>
    <dataValidation sqref="AF959" showDropDown="0" showInputMessage="0" showErrorMessage="0" allowBlank="1" type="list">
      <formula1>OFFSET(HiddenAttr!$F$1,MATCH($A$959,HiddenAttr!$E$1:$E$850,0)-1,0,COUNTIF(HiddenAttr!$E:$E,$A$959))</formula1>
    </dataValidation>
    <dataValidation sqref="AF960" showDropDown="0" showInputMessage="0" showErrorMessage="0" allowBlank="1" type="list">
      <formula1>OFFSET(HiddenAttr!$F$1,MATCH($A$960,HiddenAttr!$E$1:$E$850,0)-1,0,COUNTIF(HiddenAttr!$E:$E,$A$960))</formula1>
    </dataValidation>
    <dataValidation sqref="AF961" showDropDown="0" showInputMessage="0" showErrorMessage="0" allowBlank="1" type="list">
      <formula1>OFFSET(HiddenAttr!$F$1,MATCH($A$961,HiddenAttr!$E$1:$E$850,0)-1,0,COUNTIF(HiddenAttr!$E:$E,$A$961))</formula1>
    </dataValidation>
    <dataValidation sqref="AF962" showDropDown="0" showInputMessage="0" showErrorMessage="0" allowBlank="1" type="list">
      <formula1>OFFSET(HiddenAttr!$F$1,MATCH($A$962,HiddenAttr!$E$1:$E$850,0)-1,0,COUNTIF(HiddenAttr!$E:$E,$A$962))</formula1>
    </dataValidation>
    <dataValidation sqref="AF963" showDropDown="0" showInputMessage="0" showErrorMessage="0" allowBlank="1" type="list">
      <formula1>OFFSET(HiddenAttr!$F$1,MATCH($A$963,HiddenAttr!$E$1:$E$850,0)-1,0,COUNTIF(HiddenAttr!$E:$E,$A$963))</formula1>
    </dataValidation>
    <dataValidation sqref="AF964" showDropDown="0" showInputMessage="0" showErrorMessage="0" allowBlank="1" type="list">
      <formula1>OFFSET(HiddenAttr!$F$1,MATCH($A$964,HiddenAttr!$E$1:$E$850,0)-1,0,COUNTIF(HiddenAttr!$E:$E,$A$964))</formula1>
    </dataValidation>
    <dataValidation sqref="AF965" showDropDown="0" showInputMessage="0" showErrorMessage="0" allowBlank="1" type="list">
      <formula1>OFFSET(HiddenAttr!$F$1,MATCH($A$965,HiddenAttr!$E$1:$E$850,0)-1,0,COUNTIF(HiddenAttr!$E:$E,$A$965))</formula1>
    </dataValidation>
    <dataValidation sqref="AF966" showDropDown="0" showInputMessage="0" showErrorMessage="0" allowBlank="1" type="list">
      <formula1>OFFSET(HiddenAttr!$F$1,MATCH($A$966,HiddenAttr!$E$1:$E$850,0)-1,0,COUNTIF(HiddenAttr!$E:$E,$A$966))</formula1>
    </dataValidation>
    <dataValidation sqref="AF967" showDropDown="0" showInputMessage="0" showErrorMessage="0" allowBlank="1" type="list">
      <formula1>OFFSET(HiddenAttr!$F$1,MATCH($A$967,HiddenAttr!$E$1:$E$850,0)-1,0,COUNTIF(HiddenAttr!$E:$E,$A$967))</formula1>
    </dataValidation>
    <dataValidation sqref="AF968" showDropDown="0" showInputMessage="0" showErrorMessage="0" allowBlank="1" type="list">
      <formula1>OFFSET(HiddenAttr!$F$1,MATCH($A$968,HiddenAttr!$E$1:$E$850,0)-1,0,COUNTIF(HiddenAttr!$E:$E,$A$968))</formula1>
    </dataValidation>
    <dataValidation sqref="AF969" showDropDown="0" showInputMessage="0" showErrorMessage="0" allowBlank="1" type="list">
      <formula1>OFFSET(HiddenAttr!$F$1,MATCH($A$969,HiddenAttr!$E$1:$E$850,0)-1,0,COUNTIF(HiddenAttr!$E:$E,$A$969))</formula1>
    </dataValidation>
    <dataValidation sqref="AF970" showDropDown="0" showInputMessage="0" showErrorMessage="0" allowBlank="1" type="list">
      <formula1>OFFSET(HiddenAttr!$F$1,MATCH($A$970,HiddenAttr!$E$1:$E$850,0)-1,0,COUNTIF(HiddenAttr!$E:$E,$A$970))</formula1>
    </dataValidation>
    <dataValidation sqref="AF971" showDropDown="0" showInputMessage="0" showErrorMessage="0" allowBlank="1" type="list">
      <formula1>OFFSET(HiddenAttr!$F$1,MATCH($A$971,HiddenAttr!$E$1:$E$850,0)-1,0,COUNTIF(HiddenAttr!$E:$E,$A$971))</formula1>
    </dataValidation>
    <dataValidation sqref="AF972" showDropDown="0" showInputMessage="0" showErrorMessage="0" allowBlank="1" type="list">
      <formula1>OFFSET(HiddenAttr!$F$1,MATCH($A$972,HiddenAttr!$E$1:$E$850,0)-1,0,COUNTIF(HiddenAttr!$E:$E,$A$972))</formula1>
    </dataValidation>
    <dataValidation sqref="AF973" showDropDown="0" showInputMessage="0" showErrorMessage="0" allowBlank="1" type="list">
      <formula1>OFFSET(HiddenAttr!$F$1,MATCH($A$973,HiddenAttr!$E$1:$E$850,0)-1,0,COUNTIF(HiddenAttr!$E:$E,$A$973))</formula1>
    </dataValidation>
    <dataValidation sqref="AF974" showDropDown="0" showInputMessage="0" showErrorMessage="0" allowBlank="1" type="list">
      <formula1>OFFSET(HiddenAttr!$F$1,MATCH($A$974,HiddenAttr!$E$1:$E$850,0)-1,0,COUNTIF(HiddenAttr!$E:$E,$A$974))</formula1>
    </dataValidation>
    <dataValidation sqref="AF975" showDropDown="0" showInputMessage="0" showErrorMessage="0" allowBlank="1" type="list">
      <formula1>OFFSET(HiddenAttr!$F$1,MATCH($A$975,HiddenAttr!$E$1:$E$850,0)-1,0,COUNTIF(HiddenAttr!$E:$E,$A$975))</formula1>
    </dataValidation>
    <dataValidation sqref="AF976" showDropDown="0" showInputMessage="0" showErrorMessage="0" allowBlank="1" type="list">
      <formula1>OFFSET(HiddenAttr!$F$1,MATCH($A$976,HiddenAttr!$E$1:$E$850,0)-1,0,COUNTIF(HiddenAttr!$E:$E,$A$976))</formula1>
    </dataValidation>
    <dataValidation sqref="AF977" showDropDown="0" showInputMessage="0" showErrorMessage="0" allowBlank="1" type="list">
      <formula1>OFFSET(HiddenAttr!$F$1,MATCH($A$977,HiddenAttr!$E$1:$E$850,0)-1,0,COUNTIF(HiddenAttr!$E:$E,$A$977))</formula1>
    </dataValidation>
    <dataValidation sqref="AF978" showDropDown="0" showInputMessage="0" showErrorMessage="0" allowBlank="1" type="list">
      <formula1>OFFSET(HiddenAttr!$F$1,MATCH($A$978,HiddenAttr!$E$1:$E$850,0)-1,0,COUNTIF(HiddenAttr!$E:$E,$A$978))</formula1>
    </dataValidation>
    <dataValidation sqref="AF979" showDropDown="0" showInputMessage="0" showErrorMessage="0" allowBlank="1" type="list">
      <formula1>OFFSET(HiddenAttr!$F$1,MATCH($A$979,HiddenAttr!$E$1:$E$850,0)-1,0,COUNTIF(HiddenAttr!$E:$E,$A$979))</formula1>
    </dataValidation>
    <dataValidation sqref="AF980" showDropDown="0" showInputMessage="0" showErrorMessage="0" allowBlank="1" type="list">
      <formula1>OFFSET(HiddenAttr!$F$1,MATCH($A$980,HiddenAttr!$E$1:$E$850,0)-1,0,COUNTIF(HiddenAttr!$E:$E,$A$980))</formula1>
    </dataValidation>
    <dataValidation sqref="AF981" showDropDown="0" showInputMessage="0" showErrorMessage="0" allowBlank="1" type="list">
      <formula1>OFFSET(HiddenAttr!$F$1,MATCH($A$981,HiddenAttr!$E$1:$E$850,0)-1,0,COUNTIF(HiddenAttr!$E:$E,$A$981))</formula1>
    </dataValidation>
    <dataValidation sqref="AF982" showDropDown="0" showInputMessage="0" showErrorMessage="0" allowBlank="1" type="list">
      <formula1>OFFSET(HiddenAttr!$F$1,MATCH($A$982,HiddenAttr!$E$1:$E$850,0)-1,0,COUNTIF(HiddenAttr!$E:$E,$A$982))</formula1>
    </dataValidation>
    <dataValidation sqref="AF983" showDropDown="0" showInputMessage="0" showErrorMessage="0" allowBlank="1" type="list">
      <formula1>OFFSET(HiddenAttr!$F$1,MATCH($A$983,HiddenAttr!$E$1:$E$850,0)-1,0,COUNTIF(HiddenAttr!$E:$E,$A$983))</formula1>
    </dataValidation>
    <dataValidation sqref="AF984" showDropDown="0" showInputMessage="0" showErrorMessage="0" allowBlank="1" type="list">
      <formula1>OFFSET(HiddenAttr!$F$1,MATCH($A$984,HiddenAttr!$E$1:$E$850,0)-1,0,COUNTIF(HiddenAttr!$E:$E,$A$984))</formula1>
    </dataValidation>
    <dataValidation sqref="AF985" showDropDown="0" showInputMessage="0" showErrorMessage="0" allowBlank="1" type="list">
      <formula1>OFFSET(HiddenAttr!$F$1,MATCH($A$985,HiddenAttr!$E$1:$E$850,0)-1,0,COUNTIF(HiddenAttr!$E:$E,$A$985))</formula1>
    </dataValidation>
    <dataValidation sqref="AF986" showDropDown="0" showInputMessage="0" showErrorMessage="0" allowBlank="1" type="list">
      <formula1>OFFSET(HiddenAttr!$F$1,MATCH($A$986,HiddenAttr!$E$1:$E$850,0)-1,0,COUNTIF(HiddenAttr!$E:$E,$A$986))</formula1>
    </dataValidation>
    <dataValidation sqref="AF987" showDropDown="0" showInputMessage="0" showErrorMessage="0" allowBlank="1" type="list">
      <formula1>OFFSET(HiddenAttr!$F$1,MATCH($A$987,HiddenAttr!$E$1:$E$850,0)-1,0,COUNTIF(HiddenAttr!$E:$E,$A$987))</formula1>
    </dataValidation>
    <dataValidation sqref="AF988" showDropDown="0" showInputMessage="0" showErrorMessage="0" allowBlank="1" type="list">
      <formula1>OFFSET(HiddenAttr!$F$1,MATCH($A$988,HiddenAttr!$E$1:$E$850,0)-1,0,COUNTIF(HiddenAttr!$E:$E,$A$988))</formula1>
    </dataValidation>
    <dataValidation sqref="AF989" showDropDown="0" showInputMessage="0" showErrorMessage="0" allowBlank="1" type="list">
      <formula1>OFFSET(HiddenAttr!$F$1,MATCH($A$989,HiddenAttr!$E$1:$E$850,0)-1,0,COUNTIF(HiddenAttr!$E:$E,$A$989))</formula1>
    </dataValidation>
    <dataValidation sqref="AF990" showDropDown="0" showInputMessage="0" showErrorMessage="0" allowBlank="1" type="list">
      <formula1>OFFSET(HiddenAttr!$F$1,MATCH($A$990,HiddenAttr!$E$1:$E$850,0)-1,0,COUNTIF(HiddenAttr!$E:$E,$A$990))</formula1>
    </dataValidation>
    <dataValidation sqref="AF991" showDropDown="0" showInputMessage="0" showErrorMessage="0" allowBlank="1" type="list">
      <formula1>OFFSET(HiddenAttr!$F$1,MATCH($A$991,HiddenAttr!$E$1:$E$850,0)-1,0,COUNTIF(HiddenAttr!$E:$E,$A$991))</formula1>
    </dataValidation>
    <dataValidation sqref="AF992" showDropDown="0" showInputMessage="0" showErrorMessage="0" allowBlank="1" type="list">
      <formula1>OFFSET(HiddenAttr!$F$1,MATCH($A$992,HiddenAttr!$E$1:$E$850,0)-1,0,COUNTIF(HiddenAttr!$E:$E,$A$992))</formula1>
    </dataValidation>
    <dataValidation sqref="AF993" showDropDown="0" showInputMessage="0" showErrorMessage="0" allowBlank="1" type="list">
      <formula1>OFFSET(HiddenAttr!$F$1,MATCH($A$993,HiddenAttr!$E$1:$E$850,0)-1,0,COUNTIF(HiddenAttr!$E:$E,$A$993))</formula1>
    </dataValidation>
    <dataValidation sqref="AF994" showDropDown="0" showInputMessage="0" showErrorMessage="0" allowBlank="1" type="list">
      <formula1>OFFSET(HiddenAttr!$F$1,MATCH($A$994,HiddenAttr!$E$1:$E$850,0)-1,0,COUNTIF(HiddenAttr!$E:$E,$A$994))</formula1>
    </dataValidation>
    <dataValidation sqref="AF995" showDropDown="0" showInputMessage="0" showErrorMessage="0" allowBlank="1" type="list">
      <formula1>OFFSET(HiddenAttr!$F$1,MATCH($A$995,HiddenAttr!$E$1:$E$850,0)-1,0,COUNTIF(HiddenAttr!$E:$E,$A$995))</formula1>
    </dataValidation>
    <dataValidation sqref="AF996" showDropDown="0" showInputMessage="0" showErrorMessage="0" allowBlank="1" type="list">
      <formula1>OFFSET(HiddenAttr!$F$1,MATCH($A$996,HiddenAttr!$E$1:$E$850,0)-1,0,COUNTIF(HiddenAttr!$E:$E,$A$996))</formula1>
    </dataValidation>
    <dataValidation sqref="AF997" showDropDown="0" showInputMessage="0" showErrorMessage="0" allowBlank="1" type="list">
      <formula1>OFFSET(HiddenAttr!$F$1,MATCH($A$997,HiddenAttr!$E$1:$E$850,0)-1,0,COUNTIF(HiddenAttr!$E:$E,$A$997))</formula1>
    </dataValidation>
    <dataValidation sqref="AF998" showDropDown="0" showInputMessage="0" showErrorMessage="0" allowBlank="1" type="list">
      <formula1>OFFSET(HiddenAttr!$F$1,MATCH($A$998,HiddenAttr!$E$1:$E$850,0)-1,0,COUNTIF(HiddenAttr!$E:$E,$A$998))</formula1>
    </dataValidation>
    <dataValidation sqref="AF999" showDropDown="0" showInputMessage="0" showErrorMessage="0" allowBlank="1" type="list">
      <formula1>OFFSET(HiddenAttr!$F$1,MATCH($A$999,HiddenAttr!$E$1:$E$850,0)-1,0,COUNTIF(HiddenAttr!$E:$E,$A$999))</formula1>
    </dataValidation>
    <dataValidation sqref="AF1000" showDropDown="0" showInputMessage="0" showErrorMessage="0" allowBlank="1" type="list">
      <formula1>OFFSET(HiddenAttr!$F$1,MATCH($A$1000,HiddenAttr!$E$1:$E$850,0)-1,0,COUNTIF(HiddenAttr!$E:$E,$A$1000))</formula1>
    </dataValidation>
    <dataValidation sqref="AD7" showDropDown="0" showInputMessage="0" showErrorMessage="0" allowBlank="1" type="list">
      <formula1>OFFSET(HiddenAttr!$B$1,MATCH($A$7,HiddenAttr!$A$1:$A$850,0)-1,0,COUNTIF(HiddenAttr!$A:$A,$A$7))</formula1>
    </dataValidation>
    <dataValidation sqref="AD8" showDropDown="0" showInputMessage="0" showErrorMessage="0" allowBlank="1" type="list">
      <formula1>OFFSET(HiddenAttr!$B$1,MATCH($A$8,HiddenAttr!$A$1:$A$850,0)-1,0,COUNTIF(HiddenAttr!$A:$A,$A$8))</formula1>
    </dataValidation>
    <dataValidation sqref="AD9" showDropDown="0" showInputMessage="0" showErrorMessage="0" allowBlank="1" type="list">
      <formula1>OFFSET(HiddenAttr!$B$1,MATCH($A$9,HiddenAttr!$A$1:$A$850,0)-1,0,COUNTIF(HiddenAttr!$A:$A,$A$9))</formula1>
    </dataValidation>
    <dataValidation sqref="AD10" showDropDown="0" showInputMessage="0" showErrorMessage="0" allowBlank="1" type="list">
      <formula1>OFFSET(HiddenAttr!$B$1,MATCH($A$10,HiddenAttr!$A$1:$A$850,0)-1,0,COUNTIF(HiddenAttr!$A:$A,$A$10))</formula1>
    </dataValidation>
    <dataValidation sqref="AD11" showDropDown="0" showInputMessage="0" showErrorMessage="0" allowBlank="1" type="list">
      <formula1>OFFSET(HiddenAttr!$B$1,MATCH($A$11,HiddenAttr!$A$1:$A$850,0)-1,0,COUNTIF(HiddenAttr!$A:$A,$A$11))</formula1>
    </dataValidation>
    <dataValidation sqref="AD12" showDropDown="0" showInputMessage="0" showErrorMessage="0" allowBlank="1" type="list">
      <formula1>OFFSET(HiddenAttr!$B$1,MATCH($A$12,HiddenAttr!$A$1:$A$850,0)-1,0,COUNTIF(HiddenAttr!$A:$A,$A$12))</formula1>
    </dataValidation>
    <dataValidation sqref="AD13" showDropDown="0" showInputMessage="0" showErrorMessage="0" allowBlank="1" type="list">
      <formula1>OFFSET(HiddenAttr!$B$1,MATCH($A$13,HiddenAttr!$A$1:$A$850,0)-1,0,COUNTIF(HiddenAttr!$A:$A,$A$13))</formula1>
    </dataValidation>
    <dataValidation sqref="AD14" showDropDown="0" showInputMessage="0" showErrorMessage="0" allowBlank="1" type="list">
      <formula1>OFFSET(HiddenAttr!$B$1,MATCH($A$14,HiddenAttr!$A$1:$A$850,0)-1,0,COUNTIF(HiddenAttr!$A:$A,$A$14))</formula1>
    </dataValidation>
    <dataValidation sqref="AD15" showDropDown="0" showInputMessage="0" showErrorMessage="0" allowBlank="1" type="list">
      <formula1>OFFSET(HiddenAttr!$B$1,MATCH($A$15,HiddenAttr!$A$1:$A$850,0)-1,0,COUNTIF(HiddenAttr!$A:$A,$A$15))</formula1>
    </dataValidation>
    <dataValidation sqref="AD16" showDropDown="0" showInputMessage="0" showErrorMessage="0" allowBlank="1" type="list">
      <formula1>OFFSET(HiddenAttr!$B$1,MATCH($A$16,HiddenAttr!$A$1:$A$850,0)-1,0,COUNTIF(HiddenAttr!$A:$A,$A$16))</formula1>
    </dataValidation>
    <dataValidation sqref="AD17" showDropDown="0" showInputMessage="0" showErrorMessage="0" allowBlank="1" type="list">
      <formula1>OFFSET(HiddenAttr!$B$1,MATCH($A$17,HiddenAttr!$A$1:$A$850,0)-1,0,COUNTIF(HiddenAttr!$A:$A,$A$17))</formula1>
    </dataValidation>
    <dataValidation sqref="AD18" showDropDown="0" showInputMessage="0" showErrorMessage="0" allowBlank="1" type="list">
      <formula1>OFFSET(HiddenAttr!$B$1,MATCH($A$18,HiddenAttr!$A$1:$A$850,0)-1,0,COUNTIF(HiddenAttr!$A:$A,$A$18))</formula1>
    </dataValidation>
    <dataValidation sqref="AD19" showDropDown="0" showInputMessage="0" showErrorMessage="0" allowBlank="1" type="list">
      <formula1>OFFSET(HiddenAttr!$B$1,MATCH($A$19,HiddenAttr!$A$1:$A$850,0)-1,0,COUNTIF(HiddenAttr!$A:$A,$A$19))</formula1>
    </dataValidation>
    <dataValidation sqref="AD20" showDropDown="0" showInputMessage="0" showErrorMessage="0" allowBlank="1" type="list">
      <formula1>OFFSET(HiddenAttr!$B$1,MATCH($A$20,HiddenAttr!$A$1:$A$850,0)-1,0,COUNTIF(HiddenAttr!$A:$A,$A$20))</formula1>
    </dataValidation>
    <dataValidation sqref="AD21" showDropDown="0" showInputMessage="0" showErrorMessage="0" allowBlank="1" type="list">
      <formula1>OFFSET(HiddenAttr!$B$1,MATCH($A$21,HiddenAttr!$A$1:$A$850,0)-1,0,COUNTIF(HiddenAttr!$A:$A,$A$21))</formula1>
    </dataValidation>
    <dataValidation sqref="AD22" showDropDown="0" showInputMessage="0" showErrorMessage="0" allowBlank="1" type="list">
      <formula1>OFFSET(HiddenAttr!$B$1,MATCH($A$22,HiddenAttr!$A$1:$A$850,0)-1,0,COUNTIF(HiddenAttr!$A:$A,$A$22))</formula1>
    </dataValidation>
    <dataValidation sqref="AD23" showDropDown="0" showInputMessage="0" showErrorMessage="0" allowBlank="1" type="list">
      <formula1>OFFSET(HiddenAttr!$B$1,MATCH($A$23,HiddenAttr!$A$1:$A$850,0)-1,0,COUNTIF(HiddenAttr!$A:$A,$A$23))</formula1>
    </dataValidation>
    <dataValidation sqref="AD24" showDropDown="0" showInputMessage="0" showErrorMessage="0" allowBlank="1" type="list">
      <formula1>OFFSET(HiddenAttr!$B$1,MATCH($A$24,HiddenAttr!$A$1:$A$850,0)-1,0,COUNTIF(HiddenAttr!$A:$A,$A$24))</formula1>
    </dataValidation>
    <dataValidation sqref="AD25" showDropDown="0" showInputMessage="0" showErrorMessage="0" allowBlank="1" type="list">
      <formula1>OFFSET(HiddenAttr!$B$1,MATCH($A$25,HiddenAttr!$A$1:$A$850,0)-1,0,COUNTIF(HiddenAttr!$A:$A,$A$25))</formula1>
    </dataValidation>
    <dataValidation sqref="AD26" showDropDown="0" showInputMessage="0" showErrorMessage="0" allowBlank="1" type="list">
      <formula1>OFFSET(HiddenAttr!$B$1,MATCH($A$26,HiddenAttr!$A$1:$A$850,0)-1,0,COUNTIF(HiddenAttr!$A:$A,$A$26))</formula1>
    </dataValidation>
    <dataValidation sqref="AD27" showDropDown="0" showInputMessage="0" showErrorMessage="0" allowBlank="1" type="list">
      <formula1>OFFSET(HiddenAttr!$B$1,MATCH($A$27,HiddenAttr!$A$1:$A$850,0)-1,0,COUNTIF(HiddenAttr!$A:$A,$A$27))</formula1>
    </dataValidation>
    <dataValidation sqref="AD28" showDropDown="0" showInputMessage="0" showErrorMessage="0" allowBlank="1" type="list">
      <formula1>OFFSET(HiddenAttr!$B$1,MATCH($A$28,HiddenAttr!$A$1:$A$850,0)-1,0,COUNTIF(HiddenAttr!$A:$A,$A$28))</formula1>
    </dataValidation>
    <dataValidation sqref="AD29" showDropDown="0" showInputMessage="0" showErrorMessage="0" allowBlank="1" type="list">
      <formula1>OFFSET(HiddenAttr!$B$1,MATCH($A$29,HiddenAttr!$A$1:$A$850,0)-1,0,COUNTIF(HiddenAttr!$A:$A,$A$29))</formula1>
    </dataValidation>
    <dataValidation sqref="AD30" showDropDown="0" showInputMessage="0" showErrorMessage="0" allowBlank="1" type="list">
      <formula1>OFFSET(HiddenAttr!$B$1,MATCH($A$30,HiddenAttr!$A$1:$A$850,0)-1,0,COUNTIF(HiddenAttr!$A:$A,$A$30))</formula1>
    </dataValidation>
    <dataValidation sqref="AD31" showDropDown="0" showInputMessage="0" showErrorMessage="0" allowBlank="1" type="list">
      <formula1>OFFSET(HiddenAttr!$B$1,MATCH($A$31,HiddenAttr!$A$1:$A$850,0)-1,0,COUNTIF(HiddenAttr!$A:$A,$A$31))</formula1>
    </dataValidation>
    <dataValidation sqref="AD32" showDropDown="0" showInputMessage="0" showErrorMessage="0" allowBlank="1" type="list">
      <formula1>OFFSET(HiddenAttr!$B$1,MATCH($A$32,HiddenAttr!$A$1:$A$850,0)-1,0,COUNTIF(HiddenAttr!$A:$A,$A$32))</formula1>
    </dataValidation>
    <dataValidation sqref="AD33" showDropDown="0" showInputMessage="0" showErrorMessage="0" allowBlank="1" type="list">
      <formula1>OFFSET(HiddenAttr!$B$1,MATCH($A$33,HiddenAttr!$A$1:$A$850,0)-1,0,COUNTIF(HiddenAttr!$A:$A,$A$33))</formula1>
    </dataValidation>
    <dataValidation sqref="AD34" showDropDown="0" showInputMessage="0" showErrorMessage="0" allowBlank="1" type="list">
      <formula1>OFFSET(HiddenAttr!$B$1,MATCH($A$34,HiddenAttr!$A$1:$A$850,0)-1,0,COUNTIF(HiddenAttr!$A:$A,$A$34))</formula1>
    </dataValidation>
    <dataValidation sqref="AD35" showDropDown="0" showInputMessage="0" showErrorMessage="0" allowBlank="1" type="list">
      <formula1>OFFSET(HiddenAttr!$B$1,MATCH($A$35,HiddenAttr!$A$1:$A$850,0)-1,0,COUNTIF(HiddenAttr!$A:$A,$A$35))</formula1>
    </dataValidation>
    <dataValidation sqref="AD36" showDropDown="0" showInputMessage="0" showErrorMessage="0" allowBlank="1" type="list">
      <formula1>OFFSET(HiddenAttr!$B$1,MATCH($A$36,HiddenAttr!$A$1:$A$850,0)-1,0,COUNTIF(HiddenAttr!$A:$A,$A$36))</formula1>
    </dataValidation>
    <dataValidation sqref="AD37" showDropDown="0" showInputMessage="0" showErrorMessage="0" allowBlank="1" type="list">
      <formula1>OFFSET(HiddenAttr!$B$1,MATCH($A$37,HiddenAttr!$A$1:$A$850,0)-1,0,COUNTIF(HiddenAttr!$A:$A,$A$37))</formula1>
    </dataValidation>
    <dataValidation sqref="AD38" showDropDown="0" showInputMessage="0" showErrorMessage="0" allowBlank="1" type="list">
      <formula1>OFFSET(HiddenAttr!$B$1,MATCH($A$38,HiddenAttr!$A$1:$A$850,0)-1,0,COUNTIF(HiddenAttr!$A:$A,$A$38))</formula1>
    </dataValidation>
    <dataValidation sqref="AD39" showDropDown="0" showInputMessage="0" showErrorMessage="0" allowBlank="1" type="list">
      <formula1>OFFSET(HiddenAttr!$B$1,MATCH($A$39,HiddenAttr!$A$1:$A$850,0)-1,0,COUNTIF(HiddenAttr!$A:$A,$A$39))</formula1>
    </dataValidation>
    <dataValidation sqref="AD40" showDropDown="0" showInputMessage="0" showErrorMessage="0" allowBlank="1" type="list">
      <formula1>OFFSET(HiddenAttr!$B$1,MATCH($A$40,HiddenAttr!$A$1:$A$850,0)-1,0,COUNTIF(HiddenAttr!$A:$A,$A$40))</formula1>
    </dataValidation>
    <dataValidation sqref="AD41" showDropDown="0" showInputMessage="0" showErrorMessage="0" allowBlank="1" type="list">
      <formula1>OFFSET(HiddenAttr!$B$1,MATCH($A$41,HiddenAttr!$A$1:$A$850,0)-1,0,COUNTIF(HiddenAttr!$A:$A,$A$41))</formula1>
    </dataValidation>
    <dataValidation sqref="AD42" showDropDown="0" showInputMessage="0" showErrorMessage="0" allowBlank="1" type="list">
      <formula1>OFFSET(HiddenAttr!$B$1,MATCH($A$42,HiddenAttr!$A$1:$A$850,0)-1,0,COUNTIF(HiddenAttr!$A:$A,$A$42))</formula1>
    </dataValidation>
    <dataValidation sqref="AD43" showDropDown="0" showInputMessage="0" showErrorMessage="0" allowBlank="1" type="list">
      <formula1>OFFSET(HiddenAttr!$B$1,MATCH($A$43,HiddenAttr!$A$1:$A$850,0)-1,0,COUNTIF(HiddenAttr!$A:$A,$A$43))</formula1>
    </dataValidation>
    <dataValidation sqref="AD44" showDropDown="0" showInputMessage="0" showErrorMessage="0" allowBlank="1" type="list">
      <formula1>OFFSET(HiddenAttr!$B$1,MATCH($A$44,HiddenAttr!$A$1:$A$850,0)-1,0,COUNTIF(HiddenAttr!$A:$A,$A$44))</formula1>
    </dataValidation>
    <dataValidation sqref="AD45" showDropDown="0" showInputMessage="0" showErrorMessage="0" allowBlank="1" type="list">
      <formula1>OFFSET(HiddenAttr!$B$1,MATCH($A$45,HiddenAttr!$A$1:$A$850,0)-1,0,COUNTIF(HiddenAttr!$A:$A,$A$45))</formula1>
    </dataValidation>
    <dataValidation sqref="AD46" showDropDown="0" showInputMessage="0" showErrorMessage="0" allowBlank="1" type="list">
      <formula1>OFFSET(HiddenAttr!$B$1,MATCH($A$46,HiddenAttr!$A$1:$A$850,0)-1,0,COUNTIF(HiddenAttr!$A:$A,$A$46))</formula1>
    </dataValidation>
    <dataValidation sqref="AD47" showDropDown="0" showInputMessage="0" showErrorMessage="0" allowBlank="1" type="list">
      <formula1>OFFSET(HiddenAttr!$B$1,MATCH($A$47,HiddenAttr!$A$1:$A$850,0)-1,0,COUNTIF(HiddenAttr!$A:$A,$A$47))</formula1>
    </dataValidation>
    <dataValidation sqref="AD48" showDropDown="0" showInputMessage="0" showErrorMessage="0" allowBlank="1" type="list">
      <formula1>OFFSET(HiddenAttr!$B$1,MATCH($A$48,HiddenAttr!$A$1:$A$850,0)-1,0,COUNTIF(HiddenAttr!$A:$A,$A$48))</formula1>
    </dataValidation>
    <dataValidation sqref="AD49" showDropDown="0" showInputMessage="0" showErrorMessage="0" allowBlank="1" type="list">
      <formula1>OFFSET(HiddenAttr!$B$1,MATCH($A$49,HiddenAttr!$A$1:$A$850,0)-1,0,COUNTIF(HiddenAttr!$A:$A,$A$49))</formula1>
    </dataValidation>
    <dataValidation sqref="AD50" showDropDown="0" showInputMessage="0" showErrorMessage="0" allowBlank="1" type="list">
      <formula1>OFFSET(HiddenAttr!$B$1,MATCH($A$50,HiddenAttr!$A$1:$A$850,0)-1,0,COUNTIF(HiddenAttr!$A:$A,$A$50))</formula1>
    </dataValidation>
    <dataValidation sqref="AD51" showDropDown="0" showInputMessage="0" showErrorMessage="0" allowBlank="1" type="list">
      <formula1>OFFSET(HiddenAttr!$B$1,MATCH($A$51,HiddenAttr!$A$1:$A$850,0)-1,0,COUNTIF(HiddenAttr!$A:$A,$A$51))</formula1>
    </dataValidation>
    <dataValidation sqref="AD52" showDropDown="0" showInputMessage="0" showErrorMessage="0" allowBlank="1" type="list">
      <formula1>OFFSET(HiddenAttr!$B$1,MATCH($A$52,HiddenAttr!$A$1:$A$850,0)-1,0,COUNTIF(HiddenAttr!$A:$A,$A$52))</formula1>
    </dataValidation>
    <dataValidation sqref="AD53" showDropDown="0" showInputMessage="0" showErrorMessage="0" allowBlank="1" type="list">
      <formula1>OFFSET(HiddenAttr!$B$1,MATCH($A$53,HiddenAttr!$A$1:$A$850,0)-1,0,COUNTIF(HiddenAttr!$A:$A,$A$53))</formula1>
    </dataValidation>
    <dataValidation sqref="AD54" showDropDown="0" showInputMessage="0" showErrorMessage="0" allowBlank="1" type="list">
      <formula1>OFFSET(HiddenAttr!$B$1,MATCH($A$54,HiddenAttr!$A$1:$A$850,0)-1,0,COUNTIF(HiddenAttr!$A:$A,$A$54))</formula1>
    </dataValidation>
    <dataValidation sqref="AD55" showDropDown="0" showInputMessage="0" showErrorMessage="0" allowBlank="1" type="list">
      <formula1>OFFSET(HiddenAttr!$B$1,MATCH($A$55,HiddenAttr!$A$1:$A$850,0)-1,0,COUNTIF(HiddenAttr!$A:$A,$A$55))</formula1>
    </dataValidation>
    <dataValidation sqref="AD56" showDropDown="0" showInputMessage="0" showErrorMessage="0" allowBlank="1" type="list">
      <formula1>OFFSET(HiddenAttr!$B$1,MATCH($A$56,HiddenAttr!$A$1:$A$850,0)-1,0,COUNTIF(HiddenAttr!$A:$A,$A$56))</formula1>
    </dataValidation>
    <dataValidation sqref="AD57" showDropDown="0" showInputMessage="0" showErrorMessage="0" allowBlank="1" type="list">
      <formula1>OFFSET(HiddenAttr!$B$1,MATCH($A$57,HiddenAttr!$A$1:$A$850,0)-1,0,COUNTIF(HiddenAttr!$A:$A,$A$57))</formula1>
    </dataValidation>
    <dataValidation sqref="AD58" showDropDown="0" showInputMessage="0" showErrorMessage="0" allowBlank="1" type="list">
      <formula1>OFFSET(HiddenAttr!$B$1,MATCH($A$58,HiddenAttr!$A$1:$A$850,0)-1,0,COUNTIF(HiddenAttr!$A:$A,$A$58))</formula1>
    </dataValidation>
    <dataValidation sqref="AD59" showDropDown="0" showInputMessage="0" showErrorMessage="0" allowBlank="1" type="list">
      <formula1>OFFSET(HiddenAttr!$B$1,MATCH($A$59,HiddenAttr!$A$1:$A$850,0)-1,0,COUNTIF(HiddenAttr!$A:$A,$A$59))</formula1>
    </dataValidation>
    <dataValidation sqref="AD60" showDropDown="0" showInputMessage="0" showErrorMessage="0" allowBlank="1" type="list">
      <formula1>OFFSET(HiddenAttr!$B$1,MATCH($A$60,HiddenAttr!$A$1:$A$850,0)-1,0,COUNTIF(HiddenAttr!$A:$A,$A$60))</formula1>
    </dataValidation>
    <dataValidation sqref="AD61" showDropDown="0" showInputMessage="0" showErrorMessage="0" allowBlank="1" type="list">
      <formula1>OFFSET(HiddenAttr!$B$1,MATCH($A$61,HiddenAttr!$A$1:$A$850,0)-1,0,COUNTIF(HiddenAttr!$A:$A,$A$61))</formula1>
    </dataValidation>
    <dataValidation sqref="AD62" showDropDown="0" showInputMessage="0" showErrorMessage="0" allowBlank="1" type="list">
      <formula1>OFFSET(HiddenAttr!$B$1,MATCH($A$62,HiddenAttr!$A$1:$A$850,0)-1,0,COUNTIF(HiddenAttr!$A:$A,$A$62))</formula1>
    </dataValidation>
    <dataValidation sqref="AD63" showDropDown="0" showInputMessage="0" showErrorMessage="0" allowBlank="1" type="list">
      <formula1>OFFSET(HiddenAttr!$B$1,MATCH($A$63,HiddenAttr!$A$1:$A$850,0)-1,0,COUNTIF(HiddenAttr!$A:$A,$A$63))</formula1>
    </dataValidation>
    <dataValidation sqref="AD64" showDropDown="0" showInputMessage="0" showErrorMessage="0" allowBlank="1" type="list">
      <formula1>OFFSET(HiddenAttr!$B$1,MATCH($A$64,HiddenAttr!$A$1:$A$850,0)-1,0,COUNTIF(HiddenAttr!$A:$A,$A$64))</formula1>
    </dataValidation>
    <dataValidation sqref="AD65" showDropDown="0" showInputMessage="0" showErrorMessage="0" allowBlank="1" type="list">
      <formula1>OFFSET(HiddenAttr!$B$1,MATCH($A$65,HiddenAttr!$A$1:$A$850,0)-1,0,COUNTIF(HiddenAttr!$A:$A,$A$65))</formula1>
    </dataValidation>
    <dataValidation sqref="AD66" showDropDown="0" showInputMessage="0" showErrorMessage="0" allowBlank="1" type="list">
      <formula1>OFFSET(HiddenAttr!$B$1,MATCH($A$66,HiddenAttr!$A$1:$A$850,0)-1,0,COUNTIF(HiddenAttr!$A:$A,$A$66))</formula1>
    </dataValidation>
    <dataValidation sqref="AD67" showDropDown="0" showInputMessage="0" showErrorMessage="0" allowBlank="1" type="list">
      <formula1>OFFSET(HiddenAttr!$B$1,MATCH($A$67,HiddenAttr!$A$1:$A$850,0)-1,0,COUNTIF(HiddenAttr!$A:$A,$A$67))</formula1>
    </dataValidation>
    <dataValidation sqref="AD68" showDropDown="0" showInputMessage="0" showErrorMessage="0" allowBlank="1" type="list">
      <formula1>OFFSET(HiddenAttr!$B$1,MATCH($A$68,HiddenAttr!$A$1:$A$850,0)-1,0,COUNTIF(HiddenAttr!$A:$A,$A$68))</formula1>
    </dataValidation>
    <dataValidation sqref="AD69" showDropDown="0" showInputMessage="0" showErrorMessage="0" allowBlank="1" type="list">
      <formula1>OFFSET(HiddenAttr!$B$1,MATCH($A$69,HiddenAttr!$A$1:$A$850,0)-1,0,COUNTIF(HiddenAttr!$A:$A,$A$69))</formula1>
    </dataValidation>
    <dataValidation sqref="AD70" showDropDown="0" showInputMessage="0" showErrorMessage="0" allowBlank="1" type="list">
      <formula1>OFFSET(HiddenAttr!$B$1,MATCH($A$70,HiddenAttr!$A$1:$A$850,0)-1,0,COUNTIF(HiddenAttr!$A:$A,$A$70))</formula1>
    </dataValidation>
    <dataValidation sqref="AD71" showDropDown="0" showInputMessage="0" showErrorMessage="0" allowBlank="1" type="list">
      <formula1>OFFSET(HiddenAttr!$B$1,MATCH($A$71,HiddenAttr!$A$1:$A$850,0)-1,0,COUNTIF(HiddenAttr!$A:$A,$A$71))</formula1>
    </dataValidation>
    <dataValidation sqref="AD72" showDropDown="0" showInputMessage="0" showErrorMessage="0" allowBlank="1" type="list">
      <formula1>OFFSET(HiddenAttr!$B$1,MATCH($A$72,HiddenAttr!$A$1:$A$850,0)-1,0,COUNTIF(HiddenAttr!$A:$A,$A$72))</formula1>
    </dataValidation>
    <dataValidation sqref="AD73" showDropDown="0" showInputMessage="0" showErrorMessage="0" allowBlank="1" type="list">
      <formula1>OFFSET(HiddenAttr!$B$1,MATCH($A$73,HiddenAttr!$A$1:$A$850,0)-1,0,COUNTIF(HiddenAttr!$A:$A,$A$73))</formula1>
    </dataValidation>
    <dataValidation sqref="AD74" showDropDown="0" showInputMessage="0" showErrorMessage="0" allowBlank="1" type="list">
      <formula1>OFFSET(HiddenAttr!$B$1,MATCH($A$74,HiddenAttr!$A$1:$A$850,0)-1,0,COUNTIF(HiddenAttr!$A:$A,$A$74))</formula1>
    </dataValidation>
    <dataValidation sqref="AD75" showDropDown="0" showInputMessage="0" showErrorMessage="0" allowBlank="1" type="list">
      <formula1>OFFSET(HiddenAttr!$B$1,MATCH($A$75,HiddenAttr!$A$1:$A$850,0)-1,0,COUNTIF(HiddenAttr!$A:$A,$A$75))</formula1>
    </dataValidation>
    <dataValidation sqref="AD76" showDropDown="0" showInputMessage="0" showErrorMessage="0" allowBlank="1" type="list">
      <formula1>OFFSET(HiddenAttr!$B$1,MATCH($A$76,HiddenAttr!$A$1:$A$850,0)-1,0,COUNTIF(HiddenAttr!$A:$A,$A$76))</formula1>
    </dataValidation>
    <dataValidation sqref="AD77" showDropDown="0" showInputMessage="0" showErrorMessage="0" allowBlank="1" type="list">
      <formula1>OFFSET(HiddenAttr!$B$1,MATCH($A$77,HiddenAttr!$A$1:$A$850,0)-1,0,COUNTIF(HiddenAttr!$A:$A,$A$77))</formula1>
    </dataValidation>
    <dataValidation sqref="AD78" showDropDown="0" showInputMessage="0" showErrorMessage="0" allowBlank="1" type="list">
      <formula1>OFFSET(HiddenAttr!$B$1,MATCH($A$78,HiddenAttr!$A$1:$A$850,0)-1,0,COUNTIF(HiddenAttr!$A:$A,$A$78))</formula1>
    </dataValidation>
    <dataValidation sqref="AD79" showDropDown="0" showInputMessage="0" showErrorMessage="0" allowBlank="1" type="list">
      <formula1>OFFSET(HiddenAttr!$B$1,MATCH($A$79,HiddenAttr!$A$1:$A$850,0)-1,0,COUNTIF(HiddenAttr!$A:$A,$A$79))</formula1>
    </dataValidation>
    <dataValidation sqref="AD80" showDropDown="0" showInputMessage="0" showErrorMessage="0" allowBlank="1" type="list">
      <formula1>OFFSET(HiddenAttr!$B$1,MATCH($A$80,HiddenAttr!$A$1:$A$850,0)-1,0,COUNTIF(HiddenAttr!$A:$A,$A$80))</formula1>
    </dataValidation>
    <dataValidation sqref="AD81" showDropDown="0" showInputMessage="0" showErrorMessage="0" allowBlank="1" type="list">
      <formula1>OFFSET(HiddenAttr!$B$1,MATCH($A$81,HiddenAttr!$A$1:$A$850,0)-1,0,COUNTIF(HiddenAttr!$A:$A,$A$81))</formula1>
    </dataValidation>
    <dataValidation sqref="AD82" showDropDown="0" showInputMessage="0" showErrorMessage="0" allowBlank="1" type="list">
      <formula1>OFFSET(HiddenAttr!$B$1,MATCH($A$82,HiddenAttr!$A$1:$A$850,0)-1,0,COUNTIF(HiddenAttr!$A:$A,$A$82))</formula1>
    </dataValidation>
    <dataValidation sqref="AD83" showDropDown="0" showInputMessage="0" showErrorMessage="0" allowBlank="1" type="list">
      <formula1>OFFSET(HiddenAttr!$B$1,MATCH($A$83,HiddenAttr!$A$1:$A$850,0)-1,0,COUNTIF(HiddenAttr!$A:$A,$A$83))</formula1>
    </dataValidation>
    <dataValidation sqref="AD84" showDropDown="0" showInputMessage="0" showErrorMessage="0" allowBlank="1" type="list">
      <formula1>OFFSET(HiddenAttr!$B$1,MATCH($A$84,HiddenAttr!$A$1:$A$850,0)-1,0,COUNTIF(HiddenAttr!$A:$A,$A$84))</formula1>
    </dataValidation>
    <dataValidation sqref="AD85" showDropDown="0" showInputMessage="0" showErrorMessage="0" allowBlank="1" type="list">
      <formula1>OFFSET(HiddenAttr!$B$1,MATCH($A$85,HiddenAttr!$A$1:$A$850,0)-1,0,COUNTIF(HiddenAttr!$A:$A,$A$85))</formula1>
    </dataValidation>
    <dataValidation sqref="AD86" showDropDown="0" showInputMessage="0" showErrorMessage="0" allowBlank="1" type="list">
      <formula1>OFFSET(HiddenAttr!$B$1,MATCH($A$86,HiddenAttr!$A$1:$A$850,0)-1,0,COUNTIF(HiddenAttr!$A:$A,$A$86))</formula1>
    </dataValidation>
    <dataValidation sqref="AD87" showDropDown="0" showInputMessage="0" showErrorMessage="0" allowBlank="1" type="list">
      <formula1>OFFSET(HiddenAttr!$B$1,MATCH($A$87,HiddenAttr!$A$1:$A$850,0)-1,0,COUNTIF(HiddenAttr!$A:$A,$A$87))</formula1>
    </dataValidation>
    <dataValidation sqref="AD88" showDropDown="0" showInputMessage="0" showErrorMessage="0" allowBlank="1" type="list">
      <formula1>OFFSET(HiddenAttr!$B$1,MATCH($A$88,HiddenAttr!$A$1:$A$850,0)-1,0,COUNTIF(HiddenAttr!$A:$A,$A$88))</formula1>
    </dataValidation>
    <dataValidation sqref="AD89" showDropDown="0" showInputMessage="0" showErrorMessage="0" allowBlank="1" type="list">
      <formula1>OFFSET(HiddenAttr!$B$1,MATCH($A$89,HiddenAttr!$A$1:$A$850,0)-1,0,COUNTIF(HiddenAttr!$A:$A,$A$89))</formula1>
    </dataValidation>
    <dataValidation sqref="AD90" showDropDown="0" showInputMessage="0" showErrorMessage="0" allowBlank="1" type="list">
      <formula1>OFFSET(HiddenAttr!$B$1,MATCH($A$90,HiddenAttr!$A$1:$A$850,0)-1,0,COUNTIF(HiddenAttr!$A:$A,$A$90))</formula1>
    </dataValidation>
    <dataValidation sqref="AD91" showDropDown="0" showInputMessage="0" showErrorMessage="0" allowBlank="1" type="list">
      <formula1>OFFSET(HiddenAttr!$B$1,MATCH($A$91,HiddenAttr!$A$1:$A$850,0)-1,0,COUNTIF(HiddenAttr!$A:$A,$A$91))</formula1>
    </dataValidation>
    <dataValidation sqref="AD92" showDropDown="0" showInputMessage="0" showErrorMessage="0" allowBlank="1" type="list">
      <formula1>OFFSET(HiddenAttr!$B$1,MATCH($A$92,HiddenAttr!$A$1:$A$850,0)-1,0,COUNTIF(HiddenAttr!$A:$A,$A$92))</formula1>
    </dataValidation>
    <dataValidation sqref="AD93" showDropDown="0" showInputMessage="0" showErrorMessage="0" allowBlank="1" type="list">
      <formula1>OFFSET(HiddenAttr!$B$1,MATCH($A$93,HiddenAttr!$A$1:$A$850,0)-1,0,COUNTIF(HiddenAttr!$A:$A,$A$93))</formula1>
    </dataValidation>
    <dataValidation sqref="AD94" showDropDown="0" showInputMessage="0" showErrorMessage="0" allowBlank="1" type="list">
      <formula1>OFFSET(HiddenAttr!$B$1,MATCH($A$94,HiddenAttr!$A$1:$A$850,0)-1,0,COUNTIF(HiddenAttr!$A:$A,$A$94))</formula1>
    </dataValidation>
    <dataValidation sqref="AD95" showDropDown="0" showInputMessage="0" showErrorMessage="0" allowBlank="1" type="list">
      <formula1>OFFSET(HiddenAttr!$B$1,MATCH($A$95,HiddenAttr!$A$1:$A$850,0)-1,0,COUNTIF(HiddenAttr!$A:$A,$A$95))</formula1>
    </dataValidation>
    <dataValidation sqref="AD96" showDropDown="0" showInputMessage="0" showErrorMessage="0" allowBlank="1" type="list">
      <formula1>OFFSET(HiddenAttr!$B$1,MATCH($A$96,HiddenAttr!$A$1:$A$850,0)-1,0,COUNTIF(HiddenAttr!$A:$A,$A$96))</formula1>
    </dataValidation>
    <dataValidation sqref="AD97" showDropDown="0" showInputMessage="0" showErrorMessage="0" allowBlank="1" type="list">
      <formula1>OFFSET(HiddenAttr!$B$1,MATCH($A$97,HiddenAttr!$A$1:$A$850,0)-1,0,COUNTIF(HiddenAttr!$A:$A,$A$97))</formula1>
    </dataValidation>
    <dataValidation sqref="AD98" showDropDown="0" showInputMessage="0" showErrorMessage="0" allowBlank="1" type="list">
      <formula1>OFFSET(HiddenAttr!$B$1,MATCH($A$98,HiddenAttr!$A$1:$A$850,0)-1,0,COUNTIF(HiddenAttr!$A:$A,$A$98))</formula1>
    </dataValidation>
    <dataValidation sqref="AD99" showDropDown="0" showInputMessage="0" showErrorMessage="0" allowBlank="1" type="list">
      <formula1>OFFSET(HiddenAttr!$B$1,MATCH($A$99,HiddenAttr!$A$1:$A$850,0)-1,0,COUNTIF(HiddenAttr!$A:$A,$A$99))</formula1>
    </dataValidation>
    <dataValidation sqref="AD100" showDropDown="0" showInputMessage="0" showErrorMessage="0" allowBlank="1" type="list">
      <formula1>OFFSET(HiddenAttr!$B$1,MATCH($A$100,HiddenAttr!$A$1:$A$850,0)-1,0,COUNTIF(HiddenAttr!$A:$A,$A$100))</formula1>
    </dataValidation>
    <dataValidation sqref="AD101" showDropDown="0" showInputMessage="0" showErrorMessage="0" allowBlank="1" type="list">
      <formula1>OFFSET(HiddenAttr!$B$1,MATCH($A$101,HiddenAttr!$A$1:$A$850,0)-1,0,COUNTIF(HiddenAttr!$A:$A,$A$101))</formula1>
    </dataValidation>
    <dataValidation sqref="AD102" showDropDown="0" showInputMessage="0" showErrorMessage="0" allowBlank="1" type="list">
      <formula1>OFFSET(HiddenAttr!$B$1,MATCH($A$102,HiddenAttr!$A$1:$A$850,0)-1,0,COUNTIF(HiddenAttr!$A:$A,$A$102))</formula1>
    </dataValidation>
    <dataValidation sqref="AD103" showDropDown="0" showInputMessage="0" showErrorMessage="0" allowBlank="1" type="list">
      <formula1>OFFSET(HiddenAttr!$B$1,MATCH($A$103,HiddenAttr!$A$1:$A$850,0)-1,0,COUNTIF(HiddenAttr!$A:$A,$A$103))</formula1>
    </dataValidation>
    <dataValidation sqref="AD104" showDropDown="0" showInputMessage="0" showErrorMessage="0" allowBlank="1" type="list">
      <formula1>OFFSET(HiddenAttr!$B$1,MATCH($A$104,HiddenAttr!$A$1:$A$850,0)-1,0,COUNTIF(HiddenAttr!$A:$A,$A$104))</formula1>
    </dataValidation>
    <dataValidation sqref="AD105" showDropDown="0" showInputMessage="0" showErrorMessage="0" allowBlank="1" type="list">
      <formula1>OFFSET(HiddenAttr!$B$1,MATCH($A$105,HiddenAttr!$A$1:$A$850,0)-1,0,COUNTIF(HiddenAttr!$A:$A,$A$105))</formula1>
    </dataValidation>
    <dataValidation sqref="AD106" showDropDown="0" showInputMessage="0" showErrorMessage="0" allowBlank="1" type="list">
      <formula1>OFFSET(HiddenAttr!$B$1,MATCH($A$106,HiddenAttr!$A$1:$A$850,0)-1,0,COUNTIF(HiddenAttr!$A:$A,$A$106))</formula1>
    </dataValidation>
    <dataValidation sqref="AD107" showDropDown="0" showInputMessage="0" showErrorMessage="0" allowBlank="1" type="list">
      <formula1>OFFSET(HiddenAttr!$B$1,MATCH($A$107,HiddenAttr!$A$1:$A$850,0)-1,0,COUNTIF(HiddenAttr!$A:$A,$A$107))</formula1>
    </dataValidation>
    <dataValidation sqref="AD108" showDropDown="0" showInputMessage="0" showErrorMessage="0" allowBlank="1" type="list">
      <formula1>OFFSET(HiddenAttr!$B$1,MATCH($A$108,HiddenAttr!$A$1:$A$850,0)-1,0,COUNTIF(HiddenAttr!$A:$A,$A$108))</formula1>
    </dataValidation>
    <dataValidation sqref="AD109" showDropDown="0" showInputMessage="0" showErrorMessage="0" allowBlank="1" type="list">
      <formula1>OFFSET(HiddenAttr!$B$1,MATCH($A$109,HiddenAttr!$A$1:$A$850,0)-1,0,COUNTIF(HiddenAttr!$A:$A,$A$109))</formula1>
    </dataValidation>
    <dataValidation sqref="AD110" showDropDown="0" showInputMessage="0" showErrorMessage="0" allowBlank="1" type="list">
      <formula1>OFFSET(HiddenAttr!$B$1,MATCH($A$110,HiddenAttr!$A$1:$A$850,0)-1,0,COUNTIF(HiddenAttr!$A:$A,$A$110))</formula1>
    </dataValidation>
    <dataValidation sqref="AD111" showDropDown="0" showInputMessage="0" showErrorMessage="0" allowBlank="1" type="list">
      <formula1>OFFSET(HiddenAttr!$B$1,MATCH($A$111,HiddenAttr!$A$1:$A$850,0)-1,0,COUNTIF(HiddenAttr!$A:$A,$A$111))</formula1>
    </dataValidation>
    <dataValidation sqref="AD112" showDropDown="0" showInputMessage="0" showErrorMessage="0" allowBlank="1" type="list">
      <formula1>OFFSET(HiddenAttr!$B$1,MATCH($A$112,HiddenAttr!$A$1:$A$850,0)-1,0,COUNTIF(HiddenAttr!$A:$A,$A$112))</formula1>
    </dataValidation>
    <dataValidation sqref="AD113" showDropDown="0" showInputMessage="0" showErrorMessage="0" allowBlank="1" type="list">
      <formula1>OFFSET(HiddenAttr!$B$1,MATCH($A$113,HiddenAttr!$A$1:$A$850,0)-1,0,COUNTIF(HiddenAttr!$A:$A,$A$113))</formula1>
    </dataValidation>
    <dataValidation sqref="AD114" showDropDown="0" showInputMessage="0" showErrorMessage="0" allowBlank="1" type="list">
      <formula1>OFFSET(HiddenAttr!$B$1,MATCH($A$114,HiddenAttr!$A$1:$A$850,0)-1,0,COUNTIF(HiddenAttr!$A:$A,$A$114))</formula1>
    </dataValidation>
    <dataValidation sqref="AD115" showDropDown="0" showInputMessage="0" showErrorMessage="0" allowBlank="1" type="list">
      <formula1>OFFSET(HiddenAttr!$B$1,MATCH($A$115,HiddenAttr!$A$1:$A$850,0)-1,0,COUNTIF(HiddenAttr!$A:$A,$A$115))</formula1>
    </dataValidation>
    <dataValidation sqref="AD116" showDropDown="0" showInputMessage="0" showErrorMessage="0" allowBlank="1" type="list">
      <formula1>OFFSET(HiddenAttr!$B$1,MATCH($A$116,HiddenAttr!$A$1:$A$850,0)-1,0,COUNTIF(HiddenAttr!$A:$A,$A$116))</formula1>
    </dataValidation>
    <dataValidation sqref="AD117" showDropDown="0" showInputMessage="0" showErrorMessage="0" allowBlank="1" type="list">
      <formula1>OFFSET(HiddenAttr!$B$1,MATCH($A$117,HiddenAttr!$A$1:$A$850,0)-1,0,COUNTIF(HiddenAttr!$A:$A,$A$117))</formula1>
    </dataValidation>
    <dataValidation sqref="AD118" showDropDown="0" showInputMessage="0" showErrorMessage="0" allowBlank="1" type="list">
      <formula1>OFFSET(HiddenAttr!$B$1,MATCH($A$118,HiddenAttr!$A$1:$A$850,0)-1,0,COUNTIF(HiddenAttr!$A:$A,$A$118))</formula1>
    </dataValidation>
    <dataValidation sqref="AD119" showDropDown="0" showInputMessage="0" showErrorMessage="0" allowBlank="1" type="list">
      <formula1>OFFSET(HiddenAttr!$B$1,MATCH($A$119,HiddenAttr!$A$1:$A$850,0)-1,0,COUNTIF(HiddenAttr!$A:$A,$A$119))</formula1>
    </dataValidation>
    <dataValidation sqref="AD120" showDropDown="0" showInputMessage="0" showErrorMessage="0" allowBlank="1" type="list">
      <formula1>OFFSET(HiddenAttr!$B$1,MATCH($A$120,HiddenAttr!$A$1:$A$850,0)-1,0,COUNTIF(HiddenAttr!$A:$A,$A$120))</formula1>
    </dataValidation>
    <dataValidation sqref="AD121" showDropDown="0" showInputMessage="0" showErrorMessage="0" allowBlank="1" type="list">
      <formula1>OFFSET(HiddenAttr!$B$1,MATCH($A$121,HiddenAttr!$A$1:$A$850,0)-1,0,COUNTIF(HiddenAttr!$A:$A,$A$121))</formula1>
    </dataValidation>
    <dataValidation sqref="AD122" showDropDown="0" showInputMessage="0" showErrorMessage="0" allowBlank="1" type="list">
      <formula1>OFFSET(HiddenAttr!$B$1,MATCH($A$122,HiddenAttr!$A$1:$A$850,0)-1,0,COUNTIF(HiddenAttr!$A:$A,$A$122))</formula1>
    </dataValidation>
    <dataValidation sqref="AD123" showDropDown="0" showInputMessage="0" showErrorMessage="0" allowBlank="1" type="list">
      <formula1>OFFSET(HiddenAttr!$B$1,MATCH($A$123,HiddenAttr!$A$1:$A$850,0)-1,0,COUNTIF(HiddenAttr!$A:$A,$A$123))</formula1>
    </dataValidation>
    <dataValidation sqref="AD124" showDropDown="0" showInputMessage="0" showErrorMessage="0" allowBlank="1" type="list">
      <formula1>OFFSET(HiddenAttr!$B$1,MATCH($A$124,HiddenAttr!$A$1:$A$850,0)-1,0,COUNTIF(HiddenAttr!$A:$A,$A$124))</formula1>
    </dataValidation>
    <dataValidation sqref="AD125" showDropDown="0" showInputMessage="0" showErrorMessage="0" allowBlank="1" type="list">
      <formula1>OFFSET(HiddenAttr!$B$1,MATCH($A$125,HiddenAttr!$A$1:$A$850,0)-1,0,COUNTIF(HiddenAttr!$A:$A,$A$125))</formula1>
    </dataValidation>
    <dataValidation sqref="AD126" showDropDown="0" showInputMessage="0" showErrorMessage="0" allowBlank="1" type="list">
      <formula1>OFFSET(HiddenAttr!$B$1,MATCH($A$126,HiddenAttr!$A$1:$A$850,0)-1,0,COUNTIF(HiddenAttr!$A:$A,$A$126))</formula1>
    </dataValidation>
    <dataValidation sqref="AD127" showDropDown="0" showInputMessage="0" showErrorMessage="0" allowBlank="1" type="list">
      <formula1>OFFSET(HiddenAttr!$B$1,MATCH($A$127,HiddenAttr!$A$1:$A$850,0)-1,0,COUNTIF(HiddenAttr!$A:$A,$A$127))</formula1>
    </dataValidation>
    <dataValidation sqref="AD128" showDropDown="0" showInputMessage="0" showErrorMessage="0" allowBlank="1" type="list">
      <formula1>OFFSET(HiddenAttr!$B$1,MATCH($A$128,HiddenAttr!$A$1:$A$850,0)-1,0,COUNTIF(HiddenAttr!$A:$A,$A$128))</formula1>
    </dataValidation>
    <dataValidation sqref="AD129" showDropDown="0" showInputMessage="0" showErrorMessage="0" allowBlank="1" type="list">
      <formula1>OFFSET(HiddenAttr!$B$1,MATCH($A$129,HiddenAttr!$A$1:$A$850,0)-1,0,COUNTIF(HiddenAttr!$A:$A,$A$129))</formula1>
    </dataValidation>
    <dataValidation sqref="AD130" showDropDown="0" showInputMessage="0" showErrorMessage="0" allowBlank="1" type="list">
      <formula1>OFFSET(HiddenAttr!$B$1,MATCH($A$130,HiddenAttr!$A$1:$A$850,0)-1,0,COUNTIF(HiddenAttr!$A:$A,$A$130))</formula1>
    </dataValidation>
    <dataValidation sqref="AD131" showDropDown="0" showInputMessage="0" showErrorMessage="0" allowBlank="1" type="list">
      <formula1>OFFSET(HiddenAttr!$B$1,MATCH($A$131,HiddenAttr!$A$1:$A$850,0)-1,0,COUNTIF(HiddenAttr!$A:$A,$A$131))</formula1>
    </dataValidation>
    <dataValidation sqref="AD132" showDropDown="0" showInputMessage="0" showErrorMessage="0" allowBlank="1" type="list">
      <formula1>OFFSET(HiddenAttr!$B$1,MATCH($A$132,HiddenAttr!$A$1:$A$850,0)-1,0,COUNTIF(HiddenAttr!$A:$A,$A$132))</formula1>
    </dataValidation>
    <dataValidation sqref="AD133" showDropDown="0" showInputMessage="0" showErrorMessage="0" allowBlank="1" type="list">
      <formula1>OFFSET(HiddenAttr!$B$1,MATCH($A$133,HiddenAttr!$A$1:$A$850,0)-1,0,COUNTIF(HiddenAttr!$A:$A,$A$133))</formula1>
    </dataValidation>
    <dataValidation sqref="AD134" showDropDown="0" showInputMessage="0" showErrorMessage="0" allowBlank="1" type="list">
      <formula1>OFFSET(HiddenAttr!$B$1,MATCH($A$134,HiddenAttr!$A$1:$A$850,0)-1,0,COUNTIF(HiddenAttr!$A:$A,$A$134))</formula1>
    </dataValidation>
    <dataValidation sqref="AD135" showDropDown="0" showInputMessage="0" showErrorMessage="0" allowBlank="1" type="list">
      <formula1>OFFSET(HiddenAttr!$B$1,MATCH($A$135,HiddenAttr!$A$1:$A$850,0)-1,0,COUNTIF(HiddenAttr!$A:$A,$A$135))</formula1>
    </dataValidation>
    <dataValidation sqref="AD136" showDropDown="0" showInputMessage="0" showErrorMessage="0" allowBlank="1" type="list">
      <formula1>OFFSET(HiddenAttr!$B$1,MATCH($A$136,HiddenAttr!$A$1:$A$850,0)-1,0,COUNTIF(HiddenAttr!$A:$A,$A$136))</formula1>
    </dataValidation>
    <dataValidation sqref="AD137" showDropDown="0" showInputMessage="0" showErrorMessage="0" allowBlank="1" type="list">
      <formula1>OFFSET(HiddenAttr!$B$1,MATCH($A$137,HiddenAttr!$A$1:$A$850,0)-1,0,COUNTIF(HiddenAttr!$A:$A,$A$137))</formula1>
    </dataValidation>
    <dataValidation sqref="AD138" showDropDown="0" showInputMessage="0" showErrorMessage="0" allowBlank="1" type="list">
      <formula1>OFFSET(HiddenAttr!$B$1,MATCH($A$138,HiddenAttr!$A$1:$A$850,0)-1,0,COUNTIF(HiddenAttr!$A:$A,$A$138))</formula1>
    </dataValidation>
    <dataValidation sqref="AD139" showDropDown="0" showInputMessage="0" showErrorMessage="0" allowBlank="1" type="list">
      <formula1>OFFSET(HiddenAttr!$B$1,MATCH($A$139,HiddenAttr!$A$1:$A$850,0)-1,0,COUNTIF(HiddenAttr!$A:$A,$A$139))</formula1>
    </dataValidation>
    <dataValidation sqref="AD140" showDropDown="0" showInputMessage="0" showErrorMessage="0" allowBlank="1" type="list">
      <formula1>OFFSET(HiddenAttr!$B$1,MATCH($A$140,HiddenAttr!$A$1:$A$850,0)-1,0,COUNTIF(HiddenAttr!$A:$A,$A$140))</formula1>
    </dataValidation>
    <dataValidation sqref="AD141" showDropDown="0" showInputMessage="0" showErrorMessage="0" allowBlank="1" type="list">
      <formula1>OFFSET(HiddenAttr!$B$1,MATCH($A$141,HiddenAttr!$A$1:$A$850,0)-1,0,COUNTIF(HiddenAttr!$A:$A,$A$141))</formula1>
    </dataValidation>
    <dataValidation sqref="AD142" showDropDown="0" showInputMessage="0" showErrorMessage="0" allowBlank="1" type="list">
      <formula1>OFFSET(HiddenAttr!$B$1,MATCH($A$142,HiddenAttr!$A$1:$A$850,0)-1,0,COUNTIF(HiddenAttr!$A:$A,$A$142))</formula1>
    </dataValidation>
    <dataValidation sqref="AD143" showDropDown="0" showInputMessage="0" showErrorMessage="0" allowBlank="1" type="list">
      <formula1>OFFSET(HiddenAttr!$B$1,MATCH($A$143,HiddenAttr!$A$1:$A$850,0)-1,0,COUNTIF(HiddenAttr!$A:$A,$A$143))</formula1>
    </dataValidation>
    <dataValidation sqref="AD144" showDropDown="0" showInputMessage="0" showErrorMessage="0" allowBlank="1" type="list">
      <formula1>OFFSET(HiddenAttr!$B$1,MATCH($A$144,HiddenAttr!$A$1:$A$850,0)-1,0,COUNTIF(HiddenAttr!$A:$A,$A$144))</formula1>
    </dataValidation>
    <dataValidation sqref="AD145" showDropDown="0" showInputMessage="0" showErrorMessage="0" allowBlank="1" type="list">
      <formula1>OFFSET(HiddenAttr!$B$1,MATCH($A$145,HiddenAttr!$A$1:$A$850,0)-1,0,COUNTIF(HiddenAttr!$A:$A,$A$145))</formula1>
    </dataValidation>
    <dataValidation sqref="AD146" showDropDown="0" showInputMessage="0" showErrorMessage="0" allowBlank="1" type="list">
      <formula1>OFFSET(HiddenAttr!$B$1,MATCH($A$146,HiddenAttr!$A$1:$A$850,0)-1,0,COUNTIF(HiddenAttr!$A:$A,$A$146))</formula1>
    </dataValidation>
    <dataValidation sqref="AD147" showDropDown="0" showInputMessage="0" showErrorMessage="0" allowBlank="1" type="list">
      <formula1>OFFSET(HiddenAttr!$B$1,MATCH($A$147,HiddenAttr!$A$1:$A$850,0)-1,0,COUNTIF(HiddenAttr!$A:$A,$A$147))</formula1>
    </dataValidation>
    <dataValidation sqref="AD148" showDropDown="0" showInputMessage="0" showErrorMessage="0" allowBlank="1" type="list">
      <formula1>OFFSET(HiddenAttr!$B$1,MATCH($A$148,HiddenAttr!$A$1:$A$850,0)-1,0,COUNTIF(HiddenAttr!$A:$A,$A$148))</formula1>
    </dataValidation>
    <dataValidation sqref="AD149" showDropDown="0" showInputMessage="0" showErrorMessage="0" allowBlank="1" type="list">
      <formula1>OFFSET(HiddenAttr!$B$1,MATCH($A$149,HiddenAttr!$A$1:$A$850,0)-1,0,COUNTIF(HiddenAttr!$A:$A,$A$149))</formula1>
    </dataValidation>
    <dataValidation sqref="AD150" showDropDown="0" showInputMessage="0" showErrorMessage="0" allowBlank="1" type="list">
      <formula1>OFFSET(HiddenAttr!$B$1,MATCH($A$150,HiddenAttr!$A$1:$A$850,0)-1,0,COUNTIF(HiddenAttr!$A:$A,$A$150))</formula1>
    </dataValidation>
    <dataValidation sqref="AD151" showDropDown="0" showInputMessage="0" showErrorMessage="0" allowBlank="1" type="list">
      <formula1>OFFSET(HiddenAttr!$B$1,MATCH($A$151,HiddenAttr!$A$1:$A$850,0)-1,0,COUNTIF(HiddenAttr!$A:$A,$A$151))</formula1>
    </dataValidation>
    <dataValidation sqref="AD152" showDropDown="0" showInputMessage="0" showErrorMessage="0" allowBlank="1" type="list">
      <formula1>OFFSET(HiddenAttr!$B$1,MATCH($A$152,HiddenAttr!$A$1:$A$850,0)-1,0,COUNTIF(HiddenAttr!$A:$A,$A$152))</formula1>
    </dataValidation>
    <dataValidation sqref="AD153" showDropDown="0" showInputMessage="0" showErrorMessage="0" allowBlank="1" type="list">
      <formula1>OFFSET(HiddenAttr!$B$1,MATCH($A$153,HiddenAttr!$A$1:$A$850,0)-1,0,COUNTIF(HiddenAttr!$A:$A,$A$153))</formula1>
    </dataValidation>
    <dataValidation sqref="AD154" showDropDown="0" showInputMessage="0" showErrorMessage="0" allowBlank="1" type="list">
      <formula1>OFFSET(HiddenAttr!$B$1,MATCH($A$154,HiddenAttr!$A$1:$A$850,0)-1,0,COUNTIF(HiddenAttr!$A:$A,$A$154))</formula1>
    </dataValidation>
    <dataValidation sqref="AD155" showDropDown="0" showInputMessage="0" showErrorMessage="0" allowBlank="1" type="list">
      <formula1>OFFSET(HiddenAttr!$B$1,MATCH($A$155,HiddenAttr!$A$1:$A$850,0)-1,0,COUNTIF(HiddenAttr!$A:$A,$A$155))</formula1>
    </dataValidation>
    <dataValidation sqref="AD156" showDropDown="0" showInputMessage="0" showErrorMessage="0" allowBlank="1" type="list">
      <formula1>OFFSET(HiddenAttr!$B$1,MATCH($A$156,HiddenAttr!$A$1:$A$850,0)-1,0,COUNTIF(HiddenAttr!$A:$A,$A$156))</formula1>
    </dataValidation>
    <dataValidation sqref="AD157" showDropDown="0" showInputMessage="0" showErrorMessage="0" allowBlank="1" type="list">
      <formula1>OFFSET(HiddenAttr!$B$1,MATCH($A$157,HiddenAttr!$A$1:$A$850,0)-1,0,COUNTIF(HiddenAttr!$A:$A,$A$157))</formula1>
    </dataValidation>
    <dataValidation sqref="AD158" showDropDown="0" showInputMessage="0" showErrorMessage="0" allowBlank="1" type="list">
      <formula1>OFFSET(HiddenAttr!$B$1,MATCH($A$158,HiddenAttr!$A$1:$A$850,0)-1,0,COUNTIF(HiddenAttr!$A:$A,$A$158))</formula1>
    </dataValidation>
    <dataValidation sqref="AD159" showDropDown="0" showInputMessage="0" showErrorMessage="0" allowBlank="1" type="list">
      <formula1>OFFSET(HiddenAttr!$B$1,MATCH($A$159,HiddenAttr!$A$1:$A$850,0)-1,0,COUNTIF(HiddenAttr!$A:$A,$A$159))</formula1>
    </dataValidation>
    <dataValidation sqref="AD160" showDropDown="0" showInputMessage="0" showErrorMessage="0" allowBlank="1" type="list">
      <formula1>OFFSET(HiddenAttr!$B$1,MATCH($A$160,HiddenAttr!$A$1:$A$850,0)-1,0,COUNTIF(HiddenAttr!$A:$A,$A$160))</formula1>
    </dataValidation>
    <dataValidation sqref="AD161" showDropDown="0" showInputMessage="0" showErrorMessage="0" allowBlank="1" type="list">
      <formula1>OFFSET(HiddenAttr!$B$1,MATCH($A$161,HiddenAttr!$A$1:$A$850,0)-1,0,COUNTIF(HiddenAttr!$A:$A,$A$161))</formula1>
    </dataValidation>
    <dataValidation sqref="AD162" showDropDown="0" showInputMessage="0" showErrorMessage="0" allowBlank="1" type="list">
      <formula1>OFFSET(HiddenAttr!$B$1,MATCH($A$162,HiddenAttr!$A$1:$A$850,0)-1,0,COUNTIF(HiddenAttr!$A:$A,$A$162))</formula1>
    </dataValidation>
    <dataValidation sqref="AD163" showDropDown="0" showInputMessage="0" showErrorMessage="0" allowBlank="1" type="list">
      <formula1>OFFSET(HiddenAttr!$B$1,MATCH($A$163,HiddenAttr!$A$1:$A$850,0)-1,0,COUNTIF(HiddenAttr!$A:$A,$A$163))</formula1>
    </dataValidation>
    <dataValidation sqref="AD164" showDropDown="0" showInputMessage="0" showErrorMessage="0" allowBlank="1" type="list">
      <formula1>OFFSET(HiddenAttr!$B$1,MATCH($A$164,HiddenAttr!$A$1:$A$850,0)-1,0,COUNTIF(HiddenAttr!$A:$A,$A$164))</formula1>
    </dataValidation>
    <dataValidation sqref="AD165" showDropDown="0" showInputMessage="0" showErrorMessage="0" allowBlank="1" type="list">
      <formula1>OFFSET(HiddenAttr!$B$1,MATCH($A$165,HiddenAttr!$A$1:$A$850,0)-1,0,COUNTIF(HiddenAttr!$A:$A,$A$165))</formula1>
    </dataValidation>
    <dataValidation sqref="AD166" showDropDown="0" showInputMessage="0" showErrorMessage="0" allowBlank="1" type="list">
      <formula1>OFFSET(HiddenAttr!$B$1,MATCH($A$166,HiddenAttr!$A$1:$A$850,0)-1,0,COUNTIF(HiddenAttr!$A:$A,$A$166))</formula1>
    </dataValidation>
    <dataValidation sqref="AD167" showDropDown="0" showInputMessage="0" showErrorMessage="0" allowBlank="1" type="list">
      <formula1>OFFSET(HiddenAttr!$B$1,MATCH($A$167,HiddenAttr!$A$1:$A$850,0)-1,0,COUNTIF(HiddenAttr!$A:$A,$A$167))</formula1>
    </dataValidation>
    <dataValidation sqref="AD168" showDropDown="0" showInputMessage="0" showErrorMessage="0" allowBlank="1" type="list">
      <formula1>OFFSET(HiddenAttr!$B$1,MATCH($A$168,HiddenAttr!$A$1:$A$850,0)-1,0,COUNTIF(HiddenAttr!$A:$A,$A$168))</formula1>
    </dataValidation>
    <dataValidation sqref="AD169" showDropDown="0" showInputMessage="0" showErrorMessage="0" allowBlank="1" type="list">
      <formula1>OFFSET(HiddenAttr!$B$1,MATCH($A$169,HiddenAttr!$A$1:$A$850,0)-1,0,COUNTIF(HiddenAttr!$A:$A,$A$169))</formula1>
    </dataValidation>
    <dataValidation sqref="AD170" showDropDown="0" showInputMessage="0" showErrorMessage="0" allowBlank="1" type="list">
      <formula1>OFFSET(HiddenAttr!$B$1,MATCH($A$170,HiddenAttr!$A$1:$A$850,0)-1,0,COUNTIF(HiddenAttr!$A:$A,$A$170))</formula1>
    </dataValidation>
    <dataValidation sqref="AD171" showDropDown="0" showInputMessage="0" showErrorMessage="0" allowBlank="1" type="list">
      <formula1>OFFSET(HiddenAttr!$B$1,MATCH($A$171,HiddenAttr!$A$1:$A$850,0)-1,0,COUNTIF(HiddenAttr!$A:$A,$A$171))</formula1>
    </dataValidation>
    <dataValidation sqref="AD172" showDropDown="0" showInputMessage="0" showErrorMessage="0" allowBlank="1" type="list">
      <formula1>OFFSET(HiddenAttr!$B$1,MATCH($A$172,HiddenAttr!$A$1:$A$850,0)-1,0,COUNTIF(HiddenAttr!$A:$A,$A$172))</formula1>
    </dataValidation>
    <dataValidation sqref="AD173" showDropDown="0" showInputMessage="0" showErrorMessage="0" allowBlank="1" type="list">
      <formula1>OFFSET(HiddenAttr!$B$1,MATCH($A$173,HiddenAttr!$A$1:$A$850,0)-1,0,COUNTIF(HiddenAttr!$A:$A,$A$173))</formula1>
    </dataValidation>
    <dataValidation sqref="AD174" showDropDown="0" showInputMessage="0" showErrorMessage="0" allowBlank="1" type="list">
      <formula1>OFFSET(HiddenAttr!$B$1,MATCH($A$174,HiddenAttr!$A$1:$A$850,0)-1,0,COUNTIF(HiddenAttr!$A:$A,$A$174))</formula1>
    </dataValidation>
    <dataValidation sqref="AD175" showDropDown="0" showInputMessage="0" showErrorMessage="0" allowBlank="1" type="list">
      <formula1>OFFSET(HiddenAttr!$B$1,MATCH($A$175,HiddenAttr!$A$1:$A$850,0)-1,0,COUNTIF(HiddenAttr!$A:$A,$A$175))</formula1>
    </dataValidation>
    <dataValidation sqref="AD176" showDropDown="0" showInputMessage="0" showErrorMessage="0" allowBlank="1" type="list">
      <formula1>OFFSET(HiddenAttr!$B$1,MATCH($A$176,HiddenAttr!$A$1:$A$850,0)-1,0,COUNTIF(HiddenAttr!$A:$A,$A$176))</formula1>
    </dataValidation>
    <dataValidation sqref="AD177" showDropDown="0" showInputMessage="0" showErrorMessage="0" allowBlank="1" type="list">
      <formula1>OFFSET(HiddenAttr!$B$1,MATCH($A$177,HiddenAttr!$A$1:$A$850,0)-1,0,COUNTIF(HiddenAttr!$A:$A,$A$177))</formula1>
    </dataValidation>
    <dataValidation sqref="AD178" showDropDown="0" showInputMessage="0" showErrorMessage="0" allowBlank="1" type="list">
      <formula1>OFFSET(HiddenAttr!$B$1,MATCH($A$178,HiddenAttr!$A$1:$A$850,0)-1,0,COUNTIF(HiddenAttr!$A:$A,$A$178))</formula1>
    </dataValidation>
    <dataValidation sqref="AD179" showDropDown="0" showInputMessage="0" showErrorMessage="0" allowBlank="1" type="list">
      <formula1>OFFSET(HiddenAttr!$B$1,MATCH($A$179,HiddenAttr!$A$1:$A$850,0)-1,0,COUNTIF(HiddenAttr!$A:$A,$A$179))</formula1>
    </dataValidation>
    <dataValidation sqref="AD180" showDropDown="0" showInputMessage="0" showErrorMessage="0" allowBlank="1" type="list">
      <formula1>OFFSET(HiddenAttr!$B$1,MATCH($A$180,HiddenAttr!$A$1:$A$850,0)-1,0,COUNTIF(HiddenAttr!$A:$A,$A$180))</formula1>
    </dataValidation>
    <dataValidation sqref="AD181" showDropDown="0" showInputMessage="0" showErrorMessage="0" allowBlank="1" type="list">
      <formula1>OFFSET(HiddenAttr!$B$1,MATCH($A$181,HiddenAttr!$A$1:$A$850,0)-1,0,COUNTIF(HiddenAttr!$A:$A,$A$181))</formula1>
    </dataValidation>
    <dataValidation sqref="AD182" showDropDown="0" showInputMessage="0" showErrorMessage="0" allowBlank="1" type="list">
      <formula1>OFFSET(HiddenAttr!$B$1,MATCH($A$182,HiddenAttr!$A$1:$A$850,0)-1,0,COUNTIF(HiddenAttr!$A:$A,$A$182))</formula1>
    </dataValidation>
    <dataValidation sqref="AD183" showDropDown="0" showInputMessage="0" showErrorMessage="0" allowBlank="1" type="list">
      <formula1>OFFSET(HiddenAttr!$B$1,MATCH($A$183,HiddenAttr!$A$1:$A$850,0)-1,0,COUNTIF(HiddenAttr!$A:$A,$A$183))</formula1>
    </dataValidation>
    <dataValidation sqref="AD184" showDropDown="0" showInputMessage="0" showErrorMessage="0" allowBlank="1" type="list">
      <formula1>OFFSET(HiddenAttr!$B$1,MATCH($A$184,HiddenAttr!$A$1:$A$850,0)-1,0,COUNTIF(HiddenAttr!$A:$A,$A$184))</formula1>
    </dataValidation>
    <dataValidation sqref="AD185" showDropDown="0" showInputMessage="0" showErrorMessage="0" allowBlank="1" type="list">
      <formula1>OFFSET(HiddenAttr!$B$1,MATCH($A$185,HiddenAttr!$A$1:$A$850,0)-1,0,COUNTIF(HiddenAttr!$A:$A,$A$185))</formula1>
    </dataValidation>
    <dataValidation sqref="AD186" showDropDown="0" showInputMessage="0" showErrorMessage="0" allowBlank="1" type="list">
      <formula1>OFFSET(HiddenAttr!$B$1,MATCH($A$186,HiddenAttr!$A$1:$A$850,0)-1,0,COUNTIF(HiddenAttr!$A:$A,$A$186))</formula1>
    </dataValidation>
    <dataValidation sqref="AD187" showDropDown="0" showInputMessage="0" showErrorMessage="0" allowBlank="1" type="list">
      <formula1>OFFSET(HiddenAttr!$B$1,MATCH($A$187,HiddenAttr!$A$1:$A$850,0)-1,0,COUNTIF(HiddenAttr!$A:$A,$A$187))</formula1>
    </dataValidation>
    <dataValidation sqref="AD188" showDropDown="0" showInputMessage="0" showErrorMessage="0" allowBlank="1" type="list">
      <formula1>OFFSET(HiddenAttr!$B$1,MATCH($A$188,HiddenAttr!$A$1:$A$850,0)-1,0,COUNTIF(HiddenAttr!$A:$A,$A$188))</formula1>
    </dataValidation>
    <dataValidation sqref="AD189" showDropDown="0" showInputMessage="0" showErrorMessage="0" allowBlank="1" type="list">
      <formula1>OFFSET(HiddenAttr!$B$1,MATCH($A$189,HiddenAttr!$A$1:$A$850,0)-1,0,COUNTIF(HiddenAttr!$A:$A,$A$189))</formula1>
    </dataValidation>
    <dataValidation sqref="AD190" showDropDown="0" showInputMessage="0" showErrorMessage="0" allowBlank="1" type="list">
      <formula1>OFFSET(HiddenAttr!$B$1,MATCH($A$190,HiddenAttr!$A$1:$A$850,0)-1,0,COUNTIF(HiddenAttr!$A:$A,$A$190))</formula1>
    </dataValidation>
    <dataValidation sqref="AD191" showDropDown="0" showInputMessage="0" showErrorMessage="0" allowBlank="1" type="list">
      <formula1>OFFSET(HiddenAttr!$B$1,MATCH($A$191,HiddenAttr!$A$1:$A$850,0)-1,0,COUNTIF(HiddenAttr!$A:$A,$A$191))</formula1>
    </dataValidation>
    <dataValidation sqref="AD192" showDropDown="0" showInputMessage="0" showErrorMessage="0" allowBlank="1" type="list">
      <formula1>OFFSET(HiddenAttr!$B$1,MATCH($A$192,HiddenAttr!$A$1:$A$850,0)-1,0,COUNTIF(HiddenAttr!$A:$A,$A$192))</formula1>
    </dataValidation>
    <dataValidation sqref="AD193" showDropDown="0" showInputMessage="0" showErrorMessage="0" allowBlank="1" type="list">
      <formula1>OFFSET(HiddenAttr!$B$1,MATCH($A$193,HiddenAttr!$A$1:$A$850,0)-1,0,COUNTIF(HiddenAttr!$A:$A,$A$193))</formula1>
    </dataValidation>
    <dataValidation sqref="AD194" showDropDown="0" showInputMessage="0" showErrorMessage="0" allowBlank="1" type="list">
      <formula1>OFFSET(HiddenAttr!$B$1,MATCH($A$194,HiddenAttr!$A$1:$A$850,0)-1,0,COUNTIF(HiddenAttr!$A:$A,$A$194))</formula1>
    </dataValidation>
    <dataValidation sqref="AD195" showDropDown="0" showInputMessage="0" showErrorMessage="0" allowBlank="1" type="list">
      <formula1>OFFSET(HiddenAttr!$B$1,MATCH($A$195,HiddenAttr!$A$1:$A$850,0)-1,0,COUNTIF(HiddenAttr!$A:$A,$A$195))</formula1>
    </dataValidation>
    <dataValidation sqref="AD196" showDropDown="0" showInputMessage="0" showErrorMessage="0" allowBlank="1" type="list">
      <formula1>OFFSET(HiddenAttr!$B$1,MATCH($A$196,HiddenAttr!$A$1:$A$850,0)-1,0,COUNTIF(HiddenAttr!$A:$A,$A$196))</formula1>
    </dataValidation>
    <dataValidation sqref="AD197" showDropDown="0" showInputMessage="0" showErrorMessage="0" allowBlank="1" type="list">
      <formula1>OFFSET(HiddenAttr!$B$1,MATCH($A$197,HiddenAttr!$A$1:$A$850,0)-1,0,COUNTIF(HiddenAttr!$A:$A,$A$197))</formula1>
    </dataValidation>
    <dataValidation sqref="AD198" showDropDown="0" showInputMessage="0" showErrorMessage="0" allowBlank="1" type="list">
      <formula1>OFFSET(HiddenAttr!$B$1,MATCH($A$198,HiddenAttr!$A$1:$A$850,0)-1,0,COUNTIF(HiddenAttr!$A:$A,$A$198))</formula1>
    </dataValidation>
    <dataValidation sqref="AD199" showDropDown="0" showInputMessage="0" showErrorMessage="0" allowBlank="1" type="list">
      <formula1>OFFSET(HiddenAttr!$B$1,MATCH($A$199,HiddenAttr!$A$1:$A$850,0)-1,0,COUNTIF(HiddenAttr!$A:$A,$A$199))</formula1>
    </dataValidation>
    <dataValidation sqref="AD200" showDropDown="0" showInputMessage="0" showErrorMessage="0" allowBlank="1" type="list">
      <formula1>OFFSET(HiddenAttr!$B$1,MATCH($A$200,HiddenAttr!$A$1:$A$850,0)-1,0,COUNTIF(HiddenAttr!$A:$A,$A$200))</formula1>
    </dataValidation>
    <dataValidation sqref="AD201" showDropDown="0" showInputMessage="0" showErrorMessage="0" allowBlank="1" type="list">
      <formula1>OFFSET(HiddenAttr!$B$1,MATCH($A$201,HiddenAttr!$A$1:$A$850,0)-1,0,COUNTIF(HiddenAttr!$A:$A,$A$201))</formula1>
    </dataValidation>
    <dataValidation sqref="AD202" showDropDown="0" showInputMessage="0" showErrorMessage="0" allowBlank="1" type="list">
      <formula1>OFFSET(HiddenAttr!$B$1,MATCH($A$202,HiddenAttr!$A$1:$A$850,0)-1,0,COUNTIF(HiddenAttr!$A:$A,$A$202))</formula1>
    </dataValidation>
    <dataValidation sqref="AD203" showDropDown="0" showInputMessage="0" showErrorMessage="0" allowBlank="1" type="list">
      <formula1>OFFSET(HiddenAttr!$B$1,MATCH($A$203,HiddenAttr!$A$1:$A$850,0)-1,0,COUNTIF(HiddenAttr!$A:$A,$A$203))</formula1>
    </dataValidation>
    <dataValidation sqref="AD204" showDropDown="0" showInputMessage="0" showErrorMessage="0" allowBlank="1" type="list">
      <formula1>OFFSET(HiddenAttr!$B$1,MATCH($A$204,HiddenAttr!$A$1:$A$850,0)-1,0,COUNTIF(HiddenAttr!$A:$A,$A$204))</formula1>
    </dataValidation>
    <dataValidation sqref="AD205" showDropDown="0" showInputMessage="0" showErrorMessage="0" allowBlank="1" type="list">
      <formula1>OFFSET(HiddenAttr!$B$1,MATCH($A$205,HiddenAttr!$A$1:$A$850,0)-1,0,COUNTIF(HiddenAttr!$A:$A,$A$205))</formula1>
    </dataValidation>
    <dataValidation sqref="AD206" showDropDown="0" showInputMessage="0" showErrorMessage="0" allowBlank="1" type="list">
      <formula1>OFFSET(HiddenAttr!$B$1,MATCH($A$206,HiddenAttr!$A$1:$A$850,0)-1,0,COUNTIF(HiddenAttr!$A:$A,$A$206))</formula1>
    </dataValidation>
    <dataValidation sqref="AD207" showDropDown="0" showInputMessage="0" showErrorMessage="0" allowBlank="1" type="list">
      <formula1>OFFSET(HiddenAttr!$B$1,MATCH($A$207,HiddenAttr!$A$1:$A$850,0)-1,0,COUNTIF(HiddenAttr!$A:$A,$A$207))</formula1>
    </dataValidation>
    <dataValidation sqref="AD208" showDropDown="0" showInputMessage="0" showErrorMessage="0" allowBlank="1" type="list">
      <formula1>OFFSET(HiddenAttr!$B$1,MATCH($A$208,HiddenAttr!$A$1:$A$850,0)-1,0,COUNTIF(HiddenAttr!$A:$A,$A$208))</formula1>
    </dataValidation>
    <dataValidation sqref="AD209" showDropDown="0" showInputMessage="0" showErrorMessage="0" allowBlank="1" type="list">
      <formula1>OFFSET(HiddenAttr!$B$1,MATCH($A$209,HiddenAttr!$A$1:$A$850,0)-1,0,COUNTIF(HiddenAttr!$A:$A,$A$209))</formula1>
    </dataValidation>
    <dataValidation sqref="AD210" showDropDown="0" showInputMessage="0" showErrorMessage="0" allowBlank="1" type="list">
      <formula1>OFFSET(HiddenAttr!$B$1,MATCH($A$210,HiddenAttr!$A$1:$A$850,0)-1,0,COUNTIF(HiddenAttr!$A:$A,$A$210))</formula1>
    </dataValidation>
    <dataValidation sqref="AD211" showDropDown="0" showInputMessage="0" showErrorMessage="0" allowBlank="1" type="list">
      <formula1>OFFSET(HiddenAttr!$B$1,MATCH($A$211,HiddenAttr!$A$1:$A$850,0)-1,0,COUNTIF(HiddenAttr!$A:$A,$A$211))</formula1>
    </dataValidation>
    <dataValidation sqref="AD212" showDropDown="0" showInputMessage="0" showErrorMessage="0" allowBlank="1" type="list">
      <formula1>OFFSET(HiddenAttr!$B$1,MATCH($A$212,HiddenAttr!$A$1:$A$850,0)-1,0,COUNTIF(HiddenAttr!$A:$A,$A$212))</formula1>
    </dataValidation>
    <dataValidation sqref="AD213" showDropDown="0" showInputMessage="0" showErrorMessage="0" allowBlank="1" type="list">
      <formula1>OFFSET(HiddenAttr!$B$1,MATCH($A$213,HiddenAttr!$A$1:$A$850,0)-1,0,COUNTIF(HiddenAttr!$A:$A,$A$213))</formula1>
    </dataValidation>
    <dataValidation sqref="AD214" showDropDown="0" showInputMessage="0" showErrorMessage="0" allowBlank="1" type="list">
      <formula1>OFFSET(HiddenAttr!$B$1,MATCH($A$214,HiddenAttr!$A$1:$A$850,0)-1,0,COUNTIF(HiddenAttr!$A:$A,$A$214))</formula1>
    </dataValidation>
    <dataValidation sqref="AD215" showDropDown="0" showInputMessage="0" showErrorMessage="0" allowBlank="1" type="list">
      <formula1>OFFSET(HiddenAttr!$B$1,MATCH($A$215,HiddenAttr!$A$1:$A$850,0)-1,0,COUNTIF(HiddenAttr!$A:$A,$A$215))</formula1>
    </dataValidation>
    <dataValidation sqref="AD216" showDropDown="0" showInputMessage="0" showErrorMessage="0" allowBlank="1" type="list">
      <formula1>OFFSET(HiddenAttr!$B$1,MATCH($A$216,HiddenAttr!$A$1:$A$850,0)-1,0,COUNTIF(HiddenAttr!$A:$A,$A$216))</formula1>
    </dataValidation>
    <dataValidation sqref="AD217" showDropDown="0" showInputMessage="0" showErrorMessage="0" allowBlank="1" type="list">
      <formula1>OFFSET(HiddenAttr!$B$1,MATCH($A$217,HiddenAttr!$A$1:$A$850,0)-1,0,COUNTIF(HiddenAttr!$A:$A,$A$217))</formula1>
    </dataValidation>
    <dataValidation sqref="AD218" showDropDown="0" showInputMessage="0" showErrorMessage="0" allowBlank="1" type="list">
      <formula1>OFFSET(HiddenAttr!$B$1,MATCH($A$218,HiddenAttr!$A$1:$A$850,0)-1,0,COUNTIF(HiddenAttr!$A:$A,$A$218))</formula1>
    </dataValidation>
    <dataValidation sqref="AD219" showDropDown="0" showInputMessage="0" showErrorMessage="0" allowBlank="1" type="list">
      <formula1>OFFSET(HiddenAttr!$B$1,MATCH($A$219,HiddenAttr!$A$1:$A$850,0)-1,0,COUNTIF(HiddenAttr!$A:$A,$A$219))</formula1>
    </dataValidation>
    <dataValidation sqref="AD220" showDropDown="0" showInputMessage="0" showErrorMessage="0" allowBlank="1" type="list">
      <formula1>OFFSET(HiddenAttr!$B$1,MATCH($A$220,HiddenAttr!$A$1:$A$850,0)-1,0,COUNTIF(HiddenAttr!$A:$A,$A$220))</formula1>
    </dataValidation>
    <dataValidation sqref="AD221" showDropDown="0" showInputMessage="0" showErrorMessage="0" allowBlank="1" type="list">
      <formula1>OFFSET(HiddenAttr!$B$1,MATCH($A$221,HiddenAttr!$A$1:$A$850,0)-1,0,COUNTIF(HiddenAttr!$A:$A,$A$221))</formula1>
    </dataValidation>
    <dataValidation sqref="AD222" showDropDown="0" showInputMessage="0" showErrorMessage="0" allowBlank="1" type="list">
      <formula1>OFFSET(HiddenAttr!$B$1,MATCH($A$222,HiddenAttr!$A$1:$A$850,0)-1,0,COUNTIF(HiddenAttr!$A:$A,$A$222))</formula1>
    </dataValidation>
    <dataValidation sqref="AD223" showDropDown="0" showInputMessage="0" showErrorMessage="0" allowBlank="1" type="list">
      <formula1>OFFSET(HiddenAttr!$B$1,MATCH($A$223,HiddenAttr!$A$1:$A$850,0)-1,0,COUNTIF(HiddenAttr!$A:$A,$A$223))</formula1>
    </dataValidation>
    <dataValidation sqref="AD224" showDropDown="0" showInputMessage="0" showErrorMessage="0" allowBlank="1" type="list">
      <formula1>OFFSET(HiddenAttr!$B$1,MATCH($A$224,HiddenAttr!$A$1:$A$850,0)-1,0,COUNTIF(HiddenAttr!$A:$A,$A$224))</formula1>
    </dataValidation>
    <dataValidation sqref="AD225" showDropDown="0" showInputMessage="0" showErrorMessage="0" allowBlank="1" type="list">
      <formula1>OFFSET(HiddenAttr!$B$1,MATCH($A$225,HiddenAttr!$A$1:$A$850,0)-1,0,COUNTIF(HiddenAttr!$A:$A,$A$225))</formula1>
    </dataValidation>
    <dataValidation sqref="AD226" showDropDown="0" showInputMessage="0" showErrorMessage="0" allowBlank="1" type="list">
      <formula1>OFFSET(HiddenAttr!$B$1,MATCH($A$226,HiddenAttr!$A$1:$A$850,0)-1,0,COUNTIF(HiddenAttr!$A:$A,$A$226))</formula1>
    </dataValidation>
    <dataValidation sqref="AD227" showDropDown="0" showInputMessage="0" showErrorMessage="0" allowBlank="1" type="list">
      <formula1>OFFSET(HiddenAttr!$B$1,MATCH($A$227,HiddenAttr!$A$1:$A$850,0)-1,0,COUNTIF(HiddenAttr!$A:$A,$A$227))</formula1>
    </dataValidation>
    <dataValidation sqref="AD228" showDropDown="0" showInputMessage="0" showErrorMessage="0" allowBlank="1" type="list">
      <formula1>OFFSET(HiddenAttr!$B$1,MATCH($A$228,HiddenAttr!$A$1:$A$850,0)-1,0,COUNTIF(HiddenAttr!$A:$A,$A$228))</formula1>
    </dataValidation>
    <dataValidation sqref="AD229" showDropDown="0" showInputMessage="0" showErrorMessage="0" allowBlank="1" type="list">
      <formula1>OFFSET(HiddenAttr!$B$1,MATCH($A$229,HiddenAttr!$A$1:$A$850,0)-1,0,COUNTIF(HiddenAttr!$A:$A,$A$229))</formula1>
    </dataValidation>
    <dataValidation sqref="AD230" showDropDown="0" showInputMessage="0" showErrorMessage="0" allowBlank="1" type="list">
      <formula1>OFFSET(HiddenAttr!$B$1,MATCH($A$230,HiddenAttr!$A$1:$A$850,0)-1,0,COUNTIF(HiddenAttr!$A:$A,$A$230))</formula1>
    </dataValidation>
    <dataValidation sqref="AD231" showDropDown="0" showInputMessage="0" showErrorMessage="0" allowBlank="1" type="list">
      <formula1>OFFSET(HiddenAttr!$B$1,MATCH($A$231,HiddenAttr!$A$1:$A$850,0)-1,0,COUNTIF(HiddenAttr!$A:$A,$A$231))</formula1>
    </dataValidation>
    <dataValidation sqref="AD232" showDropDown="0" showInputMessage="0" showErrorMessage="0" allowBlank="1" type="list">
      <formula1>OFFSET(HiddenAttr!$B$1,MATCH($A$232,HiddenAttr!$A$1:$A$850,0)-1,0,COUNTIF(HiddenAttr!$A:$A,$A$232))</formula1>
    </dataValidation>
    <dataValidation sqref="AD233" showDropDown="0" showInputMessage="0" showErrorMessage="0" allowBlank="1" type="list">
      <formula1>OFFSET(HiddenAttr!$B$1,MATCH($A$233,HiddenAttr!$A$1:$A$850,0)-1,0,COUNTIF(HiddenAttr!$A:$A,$A$233))</formula1>
    </dataValidation>
    <dataValidation sqref="AD234" showDropDown="0" showInputMessage="0" showErrorMessage="0" allowBlank="1" type="list">
      <formula1>OFFSET(HiddenAttr!$B$1,MATCH($A$234,HiddenAttr!$A$1:$A$850,0)-1,0,COUNTIF(HiddenAttr!$A:$A,$A$234))</formula1>
    </dataValidation>
    <dataValidation sqref="AD235" showDropDown="0" showInputMessage="0" showErrorMessage="0" allowBlank="1" type="list">
      <formula1>OFFSET(HiddenAttr!$B$1,MATCH($A$235,HiddenAttr!$A$1:$A$850,0)-1,0,COUNTIF(HiddenAttr!$A:$A,$A$235))</formula1>
    </dataValidation>
    <dataValidation sqref="AD236" showDropDown="0" showInputMessage="0" showErrorMessage="0" allowBlank="1" type="list">
      <formula1>OFFSET(HiddenAttr!$B$1,MATCH($A$236,HiddenAttr!$A$1:$A$850,0)-1,0,COUNTIF(HiddenAttr!$A:$A,$A$236))</formula1>
    </dataValidation>
    <dataValidation sqref="AD237" showDropDown="0" showInputMessage="0" showErrorMessage="0" allowBlank="1" type="list">
      <formula1>OFFSET(HiddenAttr!$B$1,MATCH($A$237,HiddenAttr!$A$1:$A$850,0)-1,0,COUNTIF(HiddenAttr!$A:$A,$A$237))</formula1>
    </dataValidation>
    <dataValidation sqref="AD238" showDropDown="0" showInputMessage="0" showErrorMessage="0" allowBlank="1" type="list">
      <formula1>OFFSET(HiddenAttr!$B$1,MATCH($A$238,HiddenAttr!$A$1:$A$850,0)-1,0,COUNTIF(HiddenAttr!$A:$A,$A$238))</formula1>
    </dataValidation>
    <dataValidation sqref="AD239" showDropDown="0" showInputMessage="0" showErrorMessage="0" allowBlank="1" type="list">
      <formula1>OFFSET(HiddenAttr!$B$1,MATCH($A$239,HiddenAttr!$A$1:$A$850,0)-1,0,COUNTIF(HiddenAttr!$A:$A,$A$239))</formula1>
    </dataValidation>
    <dataValidation sqref="AD240" showDropDown="0" showInputMessage="0" showErrorMessage="0" allowBlank="1" type="list">
      <formula1>OFFSET(HiddenAttr!$B$1,MATCH($A$240,HiddenAttr!$A$1:$A$850,0)-1,0,COUNTIF(HiddenAttr!$A:$A,$A$240))</formula1>
    </dataValidation>
    <dataValidation sqref="AD241" showDropDown="0" showInputMessage="0" showErrorMessage="0" allowBlank="1" type="list">
      <formula1>OFFSET(HiddenAttr!$B$1,MATCH($A$241,HiddenAttr!$A$1:$A$850,0)-1,0,COUNTIF(HiddenAttr!$A:$A,$A$241))</formula1>
    </dataValidation>
    <dataValidation sqref="AD242" showDropDown="0" showInputMessage="0" showErrorMessage="0" allowBlank="1" type="list">
      <formula1>OFFSET(HiddenAttr!$B$1,MATCH($A$242,HiddenAttr!$A$1:$A$850,0)-1,0,COUNTIF(HiddenAttr!$A:$A,$A$242))</formula1>
    </dataValidation>
    <dataValidation sqref="AD243" showDropDown="0" showInputMessage="0" showErrorMessage="0" allowBlank="1" type="list">
      <formula1>OFFSET(HiddenAttr!$B$1,MATCH($A$243,HiddenAttr!$A$1:$A$850,0)-1,0,COUNTIF(HiddenAttr!$A:$A,$A$243))</formula1>
    </dataValidation>
    <dataValidation sqref="AD244" showDropDown="0" showInputMessage="0" showErrorMessage="0" allowBlank="1" type="list">
      <formula1>OFFSET(HiddenAttr!$B$1,MATCH($A$244,HiddenAttr!$A$1:$A$850,0)-1,0,COUNTIF(HiddenAttr!$A:$A,$A$244))</formula1>
    </dataValidation>
    <dataValidation sqref="AD245" showDropDown="0" showInputMessage="0" showErrorMessage="0" allowBlank="1" type="list">
      <formula1>OFFSET(HiddenAttr!$B$1,MATCH($A$245,HiddenAttr!$A$1:$A$850,0)-1,0,COUNTIF(HiddenAttr!$A:$A,$A$245))</formula1>
    </dataValidation>
    <dataValidation sqref="AD246" showDropDown="0" showInputMessage="0" showErrorMessage="0" allowBlank="1" type="list">
      <formula1>OFFSET(HiddenAttr!$B$1,MATCH($A$246,HiddenAttr!$A$1:$A$850,0)-1,0,COUNTIF(HiddenAttr!$A:$A,$A$246))</formula1>
    </dataValidation>
    <dataValidation sqref="AD247" showDropDown="0" showInputMessage="0" showErrorMessage="0" allowBlank="1" type="list">
      <formula1>OFFSET(HiddenAttr!$B$1,MATCH($A$247,HiddenAttr!$A$1:$A$850,0)-1,0,COUNTIF(HiddenAttr!$A:$A,$A$247))</formula1>
    </dataValidation>
    <dataValidation sqref="AD248" showDropDown="0" showInputMessage="0" showErrorMessage="0" allowBlank="1" type="list">
      <formula1>OFFSET(HiddenAttr!$B$1,MATCH($A$248,HiddenAttr!$A$1:$A$850,0)-1,0,COUNTIF(HiddenAttr!$A:$A,$A$248))</formula1>
    </dataValidation>
    <dataValidation sqref="AD249" showDropDown="0" showInputMessage="0" showErrorMessage="0" allowBlank="1" type="list">
      <formula1>OFFSET(HiddenAttr!$B$1,MATCH($A$249,HiddenAttr!$A$1:$A$850,0)-1,0,COUNTIF(HiddenAttr!$A:$A,$A$249))</formula1>
    </dataValidation>
    <dataValidation sqref="AD250" showDropDown="0" showInputMessage="0" showErrorMessage="0" allowBlank="1" type="list">
      <formula1>OFFSET(HiddenAttr!$B$1,MATCH($A$250,HiddenAttr!$A$1:$A$850,0)-1,0,COUNTIF(HiddenAttr!$A:$A,$A$250))</formula1>
    </dataValidation>
    <dataValidation sqref="AD251" showDropDown="0" showInputMessage="0" showErrorMessage="0" allowBlank="1" type="list">
      <formula1>OFFSET(HiddenAttr!$B$1,MATCH($A$251,HiddenAttr!$A$1:$A$850,0)-1,0,COUNTIF(HiddenAttr!$A:$A,$A$251))</formula1>
    </dataValidation>
    <dataValidation sqref="AD252" showDropDown="0" showInputMessage="0" showErrorMessage="0" allowBlank="1" type="list">
      <formula1>OFFSET(HiddenAttr!$B$1,MATCH($A$252,HiddenAttr!$A$1:$A$850,0)-1,0,COUNTIF(HiddenAttr!$A:$A,$A$252))</formula1>
    </dataValidation>
    <dataValidation sqref="AD253" showDropDown="0" showInputMessage="0" showErrorMessage="0" allowBlank="1" type="list">
      <formula1>OFFSET(HiddenAttr!$B$1,MATCH($A$253,HiddenAttr!$A$1:$A$850,0)-1,0,COUNTIF(HiddenAttr!$A:$A,$A$253))</formula1>
    </dataValidation>
    <dataValidation sqref="AD254" showDropDown="0" showInputMessage="0" showErrorMessage="0" allowBlank="1" type="list">
      <formula1>OFFSET(HiddenAttr!$B$1,MATCH($A$254,HiddenAttr!$A$1:$A$850,0)-1,0,COUNTIF(HiddenAttr!$A:$A,$A$254))</formula1>
    </dataValidation>
    <dataValidation sqref="AD255" showDropDown="0" showInputMessage="0" showErrorMessage="0" allowBlank="1" type="list">
      <formula1>OFFSET(HiddenAttr!$B$1,MATCH($A$255,HiddenAttr!$A$1:$A$850,0)-1,0,COUNTIF(HiddenAttr!$A:$A,$A$255))</formula1>
    </dataValidation>
    <dataValidation sqref="AD256" showDropDown="0" showInputMessage="0" showErrorMessage="0" allowBlank="1" type="list">
      <formula1>OFFSET(HiddenAttr!$B$1,MATCH($A$256,HiddenAttr!$A$1:$A$850,0)-1,0,COUNTIF(HiddenAttr!$A:$A,$A$256))</formula1>
    </dataValidation>
    <dataValidation sqref="AD257" showDropDown="0" showInputMessage="0" showErrorMessage="0" allowBlank="1" type="list">
      <formula1>OFFSET(HiddenAttr!$B$1,MATCH($A$257,HiddenAttr!$A$1:$A$850,0)-1,0,COUNTIF(HiddenAttr!$A:$A,$A$257))</formula1>
    </dataValidation>
    <dataValidation sqref="AD258" showDropDown="0" showInputMessage="0" showErrorMessage="0" allowBlank="1" type="list">
      <formula1>OFFSET(HiddenAttr!$B$1,MATCH($A$258,HiddenAttr!$A$1:$A$850,0)-1,0,COUNTIF(HiddenAttr!$A:$A,$A$258))</formula1>
    </dataValidation>
    <dataValidation sqref="AD259" showDropDown="0" showInputMessage="0" showErrorMessage="0" allowBlank="1" type="list">
      <formula1>OFFSET(HiddenAttr!$B$1,MATCH($A$259,HiddenAttr!$A$1:$A$850,0)-1,0,COUNTIF(HiddenAttr!$A:$A,$A$259))</formula1>
    </dataValidation>
    <dataValidation sqref="AD260" showDropDown="0" showInputMessage="0" showErrorMessage="0" allowBlank="1" type="list">
      <formula1>OFFSET(HiddenAttr!$B$1,MATCH($A$260,HiddenAttr!$A$1:$A$850,0)-1,0,COUNTIF(HiddenAttr!$A:$A,$A$260))</formula1>
    </dataValidation>
    <dataValidation sqref="AD261" showDropDown="0" showInputMessage="0" showErrorMessage="0" allowBlank="1" type="list">
      <formula1>OFFSET(HiddenAttr!$B$1,MATCH($A$261,HiddenAttr!$A$1:$A$850,0)-1,0,COUNTIF(HiddenAttr!$A:$A,$A$261))</formula1>
    </dataValidation>
    <dataValidation sqref="AD262" showDropDown="0" showInputMessage="0" showErrorMessage="0" allowBlank="1" type="list">
      <formula1>OFFSET(HiddenAttr!$B$1,MATCH($A$262,HiddenAttr!$A$1:$A$850,0)-1,0,COUNTIF(HiddenAttr!$A:$A,$A$262))</formula1>
    </dataValidation>
    <dataValidation sqref="AD263" showDropDown="0" showInputMessage="0" showErrorMessage="0" allowBlank="1" type="list">
      <formula1>OFFSET(HiddenAttr!$B$1,MATCH($A$263,HiddenAttr!$A$1:$A$850,0)-1,0,COUNTIF(HiddenAttr!$A:$A,$A$263))</formula1>
    </dataValidation>
    <dataValidation sqref="AD264" showDropDown="0" showInputMessage="0" showErrorMessage="0" allowBlank="1" type="list">
      <formula1>OFFSET(HiddenAttr!$B$1,MATCH($A$264,HiddenAttr!$A$1:$A$850,0)-1,0,COUNTIF(HiddenAttr!$A:$A,$A$264))</formula1>
    </dataValidation>
    <dataValidation sqref="AD265" showDropDown="0" showInputMessage="0" showErrorMessage="0" allowBlank="1" type="list">
      <formula1>OFFSET(HiddenAttr!$B$1,MATCH($A$265,HiddenAttr!$A$1:$A$850,0)-1,0,COUNTIF(HiddenAttr!$A:$A,$A$265))</formula1>
    </dataValidation>
    <dataValidation sqref="AD266" showDropDown="0" showInputMessage="0" showErrorMessage="0" allowBlank="1" type="list">
      <formula1>OFFSET(HiddenAttr!$B$1,MATCH($A$266,HiddenAttr!$A$1:$A$850,0)-1,0,COUNTIF(HiddenAttr!$A:$A,$A$266))</formula1>
    </dataValidation>
    <dataValidation sqref="AD267" showDropDown="0" showInputMessage="0" showErrorMessage="0" allowBlank="1" type="list">
      <formula1>OFFSET(HiddenAttr!$B$1,MATCH($A$267,HiddenAttr!$A$1:$A$850,0)-1,0,COUNTIF(HiddenAttr!$A:$A,$A$267))</formula1>
    </dataValidation>
    <dataValidation sqref="AD268" showDropDown="0" showInputMessage="0" showErrorMessage="0" allowBlank="1" type="list">
      <formula1>OFFSET(HiddenAttr!$B$1,MATCH($A$268,HiddenAttr!$A$1:$A$850,0)-1,0,COUNTIF(HiddenAttr!$A:$A,$A$268))</formula1>
    </dataValidation>
    <dataValidation sqref="AD269" showDropDown="0" showInputMessage="0" showErrorMessage="0" allowBlank="1" type="list">
      <formula1>OFFSET(HiddenAttr!$B$1,MATCH($A$269,HiddenAttr!$A$1:$A$850,0)-1,0,COUNTIF(HiddenAttr!$A:$A,$A$269))</formula1>
    </dataValidation>
    <dataValidation sqref="AD270" showDropDown="0" showInputMessage="0" showErrorMessage="0" allowBlank="1" type="list">
      <formula1>OFFSET(HiddenAttr!$B$1,MATCH($A$270,HiddenAttr!$A$1:$A$850,0)-1,0,COUNTIF(HiddenAttr!$A:$A,$A$270))</formula1>
    </dataValidation>
    <dataValidation sqref="AD271" showDropDown="0" showInputMessage="0" showErrorMessage="0" allowBlank="1" type="list">
      <formula1>OFFSET(HiddenAttr!$B$1,MATCH($A$271,HiddenAttr!$A$1:$A$850,0)-1,0,COUNTIF(HiddenAttr!$A:$A,$A$271))</formula1>
    </dataValidation>
    <dataValidation sqref="AD272" showDropDown="0" showInputMessage="0" showErrorMessage="0" allowBlank="1" type="list">
      <formula1>OFFSET(HiddenAttr!$B$1,MATCH($A$272,HiddenAttr!$A$1:$A$850,0)-1,0,COUNTIF(HiddenAttr!$A:$A,$A$272))</formula1>
    </dataValidation>
    <dataValidation sqref="AD273" showDropDown="0" showInputMessage="0" showErrorMessage="0" allowBlank="1" type="list">
      <formula1>OFFSET(HiddenAttr!$B$1,MATCH($A$273,HiddenAttr!$A$1:$A$850,0)-1,0,COUNTIF(HiddenAttr!$A:$A,$A$273))</formula1>
    </dataValidation>
    <dataValidation sqref="AD274" showDropDown="0" showInputMessage="0" showErrorMessage="0" allowBlank="1" type="list">
      <formula1>OFFSET(HiddenAttr!$B$1,MATCH($A$274,HiddenAttr!$A$1:$A$850,0)-1,0,COUNTIF(HiddenAttr!$A:$A,$A$274))</formula1>
    </dataValidation>
    <dataValidation sqref="AD275" showDropDown="0" showInputMessage="0" showErrorMessage="0" allowBlank="1" type="list">
      <formula1>OFFSET(HiddenAttr!$B$1,MATCH($A$275,HiddenAttr!$A$1:$A$850,0)-1,0,COUNTIF(HiddenAttr!$A:$A,$A$275))</formula1>
    </dataValidation>
    <dataValidation sqref="AD276" showDropDown="0" showInputMessage="0" showErrorMessage="0" allowBlank="1" type="list">
      <formula1>OFFSET(HiddenAttr!$B$1,MATCH($A$276,HiddenAttr!$A$1:$A$850,0)-1,0,COUNTIF(HiddenAttr!$A:$A,$A$276))</formula1>
    </dataValidation>
    <dataValidation sqref="AD277" showDropDown="0" showInputMessage="0" showErrorMessage="0" allowBlank="1" type="list">
      <formula1>OFFSET(HiddenAttr!$B$1,MATCH($A$277,HiddenAttr!$A$1:$A$850,0)-1,0,COUNTIF(HiddenAttr!$A:$A,$A$277))</formula1>
    </dataValidation>
    <dataValidation sqref="AD278" showDropDown="0" showInputMessage="0" showErrorMessage="0" allowBlank="1" type="list">
      <formula1>OFFSET(HiddenAttr!$B$1,MATCH($A$278,HiddenAttr!$A$1:$A$850,0)-1,0,COUNTIF(HiddenAttr!$A:$A,$A$278))</formula1>
    </dataValidation>
    <dataValidation sqref="AD279" showDropDown="0" showInputMessage="0" showErrorMessage="0" allowBlank="1" type="list">
      <formula1>OFFSET(HiddenAttr!$B$1,MATCH($A$279,HiddenAttr!$A$1:$A$850,0)-1,0,COUNTIF(HiddenAttr!$A:$A,$A$279))</formula1>
    </dataValidation>
    <dataValidation sqref="AD280" showDropDown="0" showInputMessage="0" showErrorMessage="0" allowBlank="1" type="list">
      <formula1>OFFSET(HiddenAttr!$B$1,MATCH($A$280,HiddenAttr!$A$1:$A$850,0)-1,0,COUNTIF(HiddenAttr!$A:$A,$A$280))</formula1>
    </dataValidation>
    <dataValidation sqref="AD281" showDropDown="0" showInputMessage="0" showErrorMessage="0" allowBlank="1" type="list">
      <formula1>OFFSET(HiddenAttr!$B$1,MATCH($A$281,HiddenAttr!$A$1:$A$850,0)-1,0,COUNTIF(HiddenAttr!$A:$A,$A$281))</formula1>
    </dataValidation>
    <dataValidation sqref="AD282" showDropDown="0" showInputMessage="0" showErrorMessage="0" allowBlank="1" type="list">
      <formula1>OFFSET(HiddenAttr!$B$1,MATCH($A$282,HiddenAttr!$A$1:$A$850,0)-1,0,COUNTIF(HiddenAttr!$A:$A,$A$282))</formula1>
    </dataValidation>
    <dataValidation sqref="AD283" showDropDown="0" showInputMessage="0" showErrorMessage="0" allowBlank="1" type="list">
      <formula1>OFFSET(HiddenAttr!$B$1,MATCH($A$283,HiddenAttr!$A$1:$A$850,0)-1,0,COUNTIF(HiddenAttr!$A:$A,$A$283))</formula1>
    </dataValidation>
    <dataValidation sqref="AD284" showDropDown="0" showInputMessage="0" showErrorMessage="0" allowBlank="1" type="list">
      <formula1>OFFSET(HiddenAttr!$B$1,MATCH($A$284,HiddenAttr!$A$1:$A$850,0)-1,0,COUNTIF(HiddenAttr!$A:$A,$A$284))</formula1>
    </dataValidation>
    <dataValidation sqref="AD285" showDropDown="0" showInputMessage="0" showErrorMessage="0" allowBlank="1" type="list">
      <formula1>OFFSET(HiddenAttr!$B$1,MATCH($A$285,HiddenAttr!$A$1:$A$850,0)-1,0,COUNTIF(HiddenAttr!$A:$A,$A$285))</formula1>
    </dataValidation>
    <dataValidation sqref="AD286" showDropDown="0" showInputMessage="0" showErrorMessage="0" allowBlank="1" type="list">
      <formula1>OFFSET(HiddenAttr!$B$1,MATCH($A$286,HiddenAttr!$A$1:$A$850,0)-1,0,COUNTIF(HiddenAttr!$A:$A,$A$286))</formula1>
    </dataValidation>
    <dataValidation sqref="AD287" showDropDown="0" showInputMessage="0" showErrorMessage="0" allowBlank="1" type="list">
      <formula1>OFFSET(HiddenAttr!$B$1,MATCH($A$287,HiddenAttr!$A$1:$A$850,0)-1,0,COUNTIF(HiddenAttr!$A:$A,$A$287))</formula1>
    </dataValidation>
    <dataValidation sqref="AD288" showDropDown="0" showInputMessage="0" showErrorMessage="0" allowBlank="1" type="list">
      <formula1>OFFSET(HiddenAttr!$B$1,MATCH($A$288,HiddenAttr!$A$1:$A$850,0)-1,0,COUNTIF(HiddenAttr!$A:$A,$A$288))</formula1>
    </dataValidation>
    <dataValidation sqref="AD289" showDropDown="0" showInputMessage="0" showErrorMessage="0" allowBlank="1" type="list">
      <formula1>OFFSET(HiddenAttr!$B$1,MATCH($A$289,HiddenAttr!$A$1:$A$850,0)-1,0,COUNTIF(HiddenAttr!$A:$A,$A$289))</formula1>
    </dataValidation>
    <dataValidation sqref="AD290" showDropDown="0" showInputMessage="0" showErrorMessage="0" allowBlank="1" type="list">
      <formula1>OFFSET(HiddenAttr!$B$1,MATCH($A$290,HiddenAttr!$A$1:$A$850,0)-1,0,COUNTIF(HiddenAttr!$A:$A,$A$290))</formula1>
    </dataValidation>
    <dataValidation sqref="AD291" showDropDown="0" showInputMessage="0" showErrorMessage="0" allowBlank="1" type="list">
      <formula1>OFFSET(HiddenAttr!$B$1,MATCH($A$291,HiddenAttr!$A$1:$A$850,0)-1,0,COUNTIF(HiddenAttr!$A:$A,$A$291))</formula1>
    </dataValidation>
    <dataValidation sqref="AD292" showDropDown="0" showInputMessage="0" showErrorMessage="0" allowBlank="1" type="list">
      <formula1>OFFSET(HiddenAttr!$B$1,MATCH($A$292,HiddenAttr!$A$1:$A$850,0)-1,0,COUNTIF(HiddenAttr!$A:$A,$A$292))</formula1>
    </dataValidation>
    <dataValidation sqref="AD293" showDropDown="0" showInputMessage="0" showErrorMessage="0" allowBlank="1" type="list">
      <formula1>OFFSET(HiddenAttr!$B$1,MATCH($A$293,HiddenAttr!$A$1:$A$850,0)-1,0,COUNTIF(HiddenAttr!$A:$A,$A$293))</formula1>
    </dataValidation>
    <dataValidation sqref="AD294" showDropDown="0" showInputMessage="0" showErrorMessage="0" allowBlank="1" type="list">
      <formula1>OFFSET(HiddenAttr!$B$1,MATCH($A$294,HiddenAttr!$A$1:$A$850,0)-1,0,COUNTIF(HiddenAttr!$A:$A,$A$294))</formula1>
    </dataValidation>
    <dataValidation sqref="AD295" showDropDown="0" showInputMessage="0" showErrorMessage="0" allowBlank="1" type="list">
      <formula1>OFFSET(HiddenAttr!$B$1,MATCH($A$295,HiddenAttr!$A$1:$A$850,0)-1,0,COUNTIF(HiddenAttr!$A:$A,$A$295))</formula1>
    </dataValidation>
    <dataValidation sqref="AD296" showDropDown="0" showInputMessage="0" showErrorMessage="0" allowBlank="1" type="list">
      <formula1>OFFSET(HiddenAttr!$B$1,MATCH($A$296,HiddenAttr!$A$1:$A$850,0)-1,0,COUNTIF(HiddenAttr!$A:$A,$A$296))</formula1>
    </dataValidation>
    <dataValidation sqref="AD297" showDropDown="0" showInputMessage="0" showErrorMessage="0" allowBlank="1" type="list">
      <formula1>OFFSET(HiddenAttr!$B$1,MATCH($A$297,HiddenAttr!$A$1:$A$850,0)-1,0,COUNTIF(HiddenAttr!$A:$A,$A$297))</formula1>
    </dataValidation>
    <dataValidation sqref="AD298" showDropDown="0" showInputMessage="0" showErrorMessage="0" allowBlank="1" type="list">
      <formula1>OFFSET(HiddenAttr!$B$1,MATCH($A$298,HiddenAttr!$A$1:$A$850,0)-1,0,COUNTIF(HiddenAttr!$A:$A,$A$298))</formula1>
    </dataValidation>
    <dataValidation sqref="AD299" showDropDown="0" showInputMessage="0" showErrorMessage="0" allowBlank="1" type="list">
      <formula1>OFFSET(HiddenAttr!$B$1,MATCH($A$299,HiddenAttr!$A$1:$A$850,0)-1,0,COUNTIF(HiddenAttr!$A:$A,$A$299))</formula1>
    </dataValidation>
    <dataValidation sqref="AD300" showDropDown="0" showInputMessage="0" showErrorMessage="0" allowBlank="1" type="list">
      <formula1>OFFSET(HiddenAttr!$B$1,MATCH($A$300,HiddenAttr!$A$1:$A$850,0)-1,0,COUNTIF(HiddenAttr!$A:$A,$A$300))</formula1>
    </dataValidation>
    <dataValidation sqref="AD301" showDropDown="0" showInputMessage="0" showErrorMessage="0" allowBlank="1" type="list">
      <formula1>OFFSET(HiddenAttr!$B$1,MATCH($A$301,HiddenAttr!$A$1:$A$850,0)-1,0,COUNTIF(HiddenAttr!$A:$A,$A$301))</formula1>
    </dataValidation>
    <dataValidation sqref="AD302" showDropDown="0" showInputMessage="0" showErrorMessage="0" allowBlank="1" type="list">
      <formula1>OFFSET(HiddenAttr!$B$1,MATCH($A$302,HiddenAttr!$A$1:$A$850,0)-1,0,COUNTIF(HiddenAttr!$A:$A,$A$302))</formula1>
    </dataValidation>
    <dataValidation sqref="AD303" showDropDown="0" showInputMessage="0" showErrorMessage="0" allowBlank="1" type="list">
      <formula1>OFFSET(HiddenAttr!$B$1,MATCH($A$303,HiddenAttr!$A$1:$A$850,0)-1,0,COUNTIF(HiddenAttr!$A:$A,$A$303))</formula1>
    </dataValidation>
    <dataValidation sqref="AD304" showDropDown="0" showInputMessage="0" showErrorMessage="0" allowBlank="1" type="list">
      <formula1>OFFSET(HiddenAttr!$B$1,MATCH($A$304,HiddenAttr!$A$1:$A$850,0)-1,0,COUNTIF(HiddenAttr!$A:$A,$A$304))</formula1>
    </dataValidation>
    <dataValidation sqref="AD305" showDropDown="0" showInputMessage="0" showErrorMessage="0" allowBlank="1" type="list">
      <formula1>OFFSET(HiddenAttr!$B$1,MATCH($A$305,HiddenAttr!$A$1:$A$850,0)-1,0,COUNTIF(HiddenAttr!$A:$A,$A$305))</formula1>
    </dataValidation>
    <dataValidation sqref="AD306" showDropDown="0" showInputMessage="0" showErrorMessage="0" allowBlank="1" type="list">
      <formula1>OFFSET(HiddenAttr!$B$1,MATCH($A$306,HiddenAttr!$A$1:$A$850,0)-1,0,COUNTIF(HiddenAttr!$A:$A,$A$306))</formula1>
    </dataValidation>
    <dataValidation sqref="AD307" showDropDown="0" showInputMessage="0" showErrorMessage="0" allowBlank="1" type="list">
      <formula1>OFFSET(HiddenAttr!$B$1,MATCH($A$307,HiddenAttr!$A$1:$A$850,0)-1,0,COUNTIF(HiddenAttr!$A:$A,$A$307))</formula1>
    </dataValidation>
    <dataValidation sqref="AD308" showDropDown="0" showInputMessage="0" showErrorMessage="0" allowBlank="1" type="list">
      <formula1>OFFSET(HiddenAttr!$B$1,MATCH($A$308,HiddenAttr!$A$1:$A$850,0)-1,0,COUNTIF(HiddenAttr!$A:$A,$A$308))</formula1>
    </dataValidation>
    <dataValidation sqref="AD309" showDropDown="0" showInputMessage="0" showErrorMessage="0" allowBlank="1" type="list">
      <formula1>OFFSET(HiddenAttr!$B$1,MATCH($A$309,HiddenAttr!$A$1:$A$850,0)-1,0,COUNTIF(HiddenAttr!$A:$A,$A$309))</formula1>
    </dataValidation>
    <dataValidation sqref="AD310" showDropDown="0" showInputMessage="0" showErrorMessage="0" allowBlank="1" type="list">
      <formula1>OFFSET(HiddenAttr!$B$1,MATCH($A$310,HiddenAttr!$A$1:$A$850,0)-1,0,COUNTIF(HiddenAttr!$A:$A,$A$310))</formula1>
    </dataValidation>
    <dataValidation sqref="AD311" showDropDown="0" showInputMessage="0" showErrorMessage="0" allowBlank="1" type="list">
      <formula1>OFFSET(HiddenAttr!$B$1,MATCH($A$311,HiddenAttr!$A$1:$A$850,0)-1,0,COUNTIF(HiddenAttr!$A:$A,$A$311))</formula1>
    </dataValidation>
    <dataValidation sqref="AD312" showDropDown="0" showInputMessage="0" showErrorMessage="0" allowBlank="1" type="list">
      <formula1>OFFSET(HiddenAttr!$B$1,MATCH($A$312,HiddenAttr!$A$1:$A$850,0)-1,0,COUNTIF(HiddenAttr!$A:$A,$A$312))</formula1>
    </dataValidation>
    <dataValidation sqref="AD313" showDropDown="0" showInputMessage="0" showErrorMessage="0" allowBlank="1" type="list">
      <formula1>OFFSET(HiddenAttr!$B$1,MATCH($A$313,HiddenAttr!$A$1:$A$850,0)-1,0,COUNTIF(HiddenAttr!$A:$A,$A$313))</formula1>
    </dataValidation>
    <dataValidation sqref="AD314" showDropDown="0" showInputMessage="0" showErrorMessage="0" allowBlank="1" type="list">
      <formula1>OFFSET(HiddenAttr!$B$1,MATCH($A$314,HiddenAttr!$A$1:$A$850,0)-1,0,COUNTIF(HiddenAttr!$A:$A,$A$314))</formula1>
    </dataValidation>
    <dataValidation sqref="AD315" showDropDown="0" showInputMessage="0" showErrorMessage="0" allowBlank="1" type="list">
      <formula1>OFFSET(HiddenAttr!$B$1,MATCH($A$315,HiddenAttr!$A$1:$A$850,0)-1,0,COUNTIF(HiddenAttr!$A:$A,$A$315))</formula1>
    </dataValidation>
    <dataValidation sqref="AD316" showDropDown="0" showInputMessage="0" showErrorMessage="0" allowBlank="1" type="list">
      <formula1>OFFSET(HiddenAttr!$B$1,MATCH($A$316,HiddenAttr!$A$1:$A$850,0)-1,0,COUNTIF(HiddenAttr!$A:$A,$A$316))</formula1>
    </dataValidation>
    <dataValidation sqref="AD317" showDropDown="0" showInputMessage="0" showErrorMessage="0" allowBlank="1" type="list">
      <formula1>OFFSET(HiddenAttr!$B$1,MATCH($A$317,HiddenAttr!$A$1:$A$850,0)-1,0,COUNTIF(HiddenAttr!$A:$A,$A$317))</formula1>
    </dataValidation>
    <dataValidation sqref="AD318" showDropDown="0" showInputMessage="0" showErrorMessage="0" allowBlank="1" type="list">
      <formula1>OFFSET(HiddenAttr!$B$1,MATCH($A$318,HiddenAttr!$A$1:$A$850,0)-1,0,COUNTIF(HiddenAttr!$A:$A,$A$318))</formula1>
    </dataValidation>
    <dataValidation sqref="AD319" showDropDown="0" showInputMessage="0" showErrorMessage="0" allowBlank="1" type="list">
      <formula1>OFFSET(HiddenAttr!$B$1,MATCH($A$319,HiddenAttr!$A$1:$A$850,0)-1,0,COUNTIF(HiddenAttr!$A:$A,$A$319))</formula1>
    </dataValidation>
    <dataValidation sqref="AD320" showDropDown="0" showInputMessage="0" showErrorMessage="0" allowBlank="1" type="list">
      <formula1>OFFSET(HiddenAttr!$B$1,MATCH($A$320,HiddenAttr!$A$1:$A$850,0)-1,0,COUNTIF(HiddenAttr!$A:$A,$A$320))</formula1>
    </dataValidation>
    <dataValidation sqref="AD321" showDropDown="0" showInputMessage="0" showErrorMessage="0" allowBlank="1" type="list">
      <formula1>OFFSET(HiddenAttr!$B$1,MATCH($A$321,HiddenAttr!$A$1:$A$850,0)-1,0,COUNTIF(HiddenAttr!$A:$A,$A$321))</formula1>
    </dataValidation>
    <dataValidation sqref="AD322" showDropDown="0" showInputMessage="0" showErrorMessage="0" allowBlank="1" type="list">
      <formula1>OFFSET(HiddenAttr!$B$1,MATCH($A$322,HiddenAttr!$A$1:$A$850,0)-1,0,COUNTIF(HiddenAttr!$A:$A,$A$322))</formula1>
    </dataValidation>
    <dataValidation sqref="AD323" showDropDown="0" showInputMessage="0" showErrorMessage="0" allowBlank="1" type="list">
      <formula1>OFFSET(HiddenAttr!$B$1,MATCH($A$323,HiddenAttr!$A$1:$A$850,0)-1,0,COUNTIF(HiddenAttr!$A:$A,$A$323))</formula1>
    </dataValidation>
    <dataValidation sqref="AD324" showDropDown="0" showInputMessage="0" showErrorMessage="0" allowBlank="1" type="list">
      <formula1>OFFSET(HiddenAttr!$B$1,MATCH($A$324,HiddenAttr!$A$1:$A$850,0)-1,0,COUNTIF(HiddenAttr!$A:$A,$A$324))</formula1>
    </dataValidation>
    <dataValidation sqref="AD325" showDropDown="0" showInputMessage="0" showErrorMessage="0" allowBlank="1" type="list">
      <formula1>OFFSET(HiddenAttr!$B$1,MATCH($A$325,HiddenAttr!$A$1:$A$850,0)-1,0,COUNTIF(HiddenAttr!$A:$A,$A$325))</formula1>
    </dataValidation>
    <dataValidation sqref="AD326" showDropDown="0" showInputMessage="0" showErrorMessage="0" allowBlank="1" type="list">
      <formula1>OFFSET(HiddenAttr!$B$1,MATCH($A$326,HiddenAttr!$A$1:$A$850,0)-1,0,COUNTIF(HiddenAttr!$A:$A,$A$326))</formula1>
    </dataValidation>
    <dataValidation sqref="AD327" showDropDown="0" showInputMessage="0" showErrorMessage="0" allowBlank="1" type="list">
      <formula1>OFFSET(HiddenAttr!$B$1,MATCH($A$327,HiddenAttr!$A$1:$A$850,0)-1,0,COUNTIF(HiddenAttr!$A:$A,$A$327))</formula1>
    </dataValidation>
    <dataValidation sqref="AD328" showDropDown="0" showInputMessage="0" showErrorMessage="0" allowBlank="1" type="list">
      <formula1>OFFSET(HiddenAttr!$B$1,MATCH($A$328,HiddenAttr!$A$1:$A$850,0)-1,0,COUNTIF(HiddenAttr!$A:$A,$A$328))</formula1>
    </dataValidation>
    <dataValidation sqref="AD329" showDropDown="0" showInputMessage="0" showErrorMessage="0" allowBlank="1" type="list">
      <formula1>OFFSET(HiddenAttr!$B$1,MATCH($A$329,HiddenAttr!$A$1:$A$850,0)-1,0,COUNTIF(HiddenAttr!$A:$A,$A$329))</formula1>
    </dataValidation>
    <dataValidation sqref="AD330" showDropDown="0" showInputMessage="0" showErrorMessage="0" allowBlank="1" type="list">
      <formula1>OFFSET(HiddenAttr!$B$1,MATCH($A$330,HiddenAttr!$A$1:$A$850,0)-1,0,COUNTIF(HiddenAttr!$A:$A,$A$330))</formula1>
    </dataValidation>
    <dataValidation sqref="AD331" showDropDown="0" showInputMessage="0" showErrorMessage="0" allowBlank="1" type="list">
      <formula1>OFFSET(HiddenAttr!$B$1,MATCH($A$331,HiddenAttr!$A$1:$A$850,0)-1,0,COUNTIF(HiddenAttr!$A:$A,$A$331))</formula1>
    </dataValidation>
    <dataValidation sqref="AD332" showDropDown="0" showInputMessage="0" showErrorMessage="0" allowBlank="1" type="list">
      <formula1>OFFSET(HiddenAttr!$B$1,MATCH($A$332,HiddenAttr!$A$1:$A$850,0)-1,0,COUNTIF(HiddenAttr!$A:$A,$A$332))</formula1>
    </dataValidation>
    <dataValidation sqref="AD333" showDropDown="0" showInputMessage="0" showErrorMessage="0" allowBlank="1" type="list">
      <formula1>OFFSET(HiddenAttr!$B$1,MATCH($A$333,HiddenAttr!$A$1:$A$850,0)-1,0,COUNTIF(HiddenAttr!$A:$A,$A$333))</formula1>
    </dataValidation>
    <dataValidation sqref="AD334" showDropDown="0" showInputMessage="0" showErrorMessage="0" allowBlank="1" type="list">
      <formula1>OFFSET(HiddenAttr!$B$1,MATCH($A$334,HiddenAttr!$A$1:$A$850,0)-1,0,COUNTIF(HiddenAttr!$A:$A,$A$334))</formula1>
    </dataValidation>
    <dataValidation sqref="AD335" showDropDown="0" showInputMessage="0" showErrorMessage="0" allowBlank="1" type="list">
      <formula1>OFFSET(HiddenAttr!$B$1,MATCH($A$335,HiddenAttr!$A$1:$A$850,0)-1,0,COUNTIF(HiddenAttr!$A:$A,$A$335))</formula1>
    </dataValidation>
    <dataValidation sqref="AD336" showDropDown="0" showInputMessage="0" showErrorMessage="0" allowBlank="1" type="list">
      <formula1>OFFSET(HiddenAttr!$B$1,MATCH($A$336,HiddenAttr!$A$1:$A$850,0)-1,0,COUNTIF(HiddenAttr!$A:$A,$A$336))</formula1>
    </dataValidation>
    <dataValidation sqref="AD337" showDropDown="0" showInputMessage="0" showErrorMessage="0" allowBlank="1" type="list">
      <formula1>OFFSET(HiddenAttr!$B$1,MATCH($A$337,HiddenAttr!$A$1:$A$850,0)-1,0,COUNTIF(HiddenAttr!$A:$A,$A$337))</formula1>
    </dataValidation>
    <dataValidation sqref="AD338" showDropDown="0" showInputMessage="0" showErrorMessage="0" allowBlank="1" type="list">
      <formula1>OFFSET(HiddenAttr!$B$1,MATCH($A$338,HiddenAttr!$A$1:$A$850,0)-1,0,COUNTIF(HiddenAttr!$A:$A,$A$338))</formula1>
    </dataValidation>
    <dataValidation sqref="AD339" showDropDown="0" showInputMessage="0" showErrorMessage="0" allowBlank="1" type="list">
      <formula1>OFFSET(HiddenAttr!$B$1,MATCH($A$339,HiddenAttr!$A$1:$A$850,0)-1,0,COUNTIF(HiddenAttr!$A:$A,$A$339))</formula1>
    </dataValidation>
    <dataValidation sqref="AD340" showDropDown="0" showInputMessage="0" showErrorMessage="0" allowBlank="1" type="list">
      <formula1>OFFSET(HiddenAttr!$B$1,MATCH($A$340,HiddenAttr!$A$1:$A$850,0)-1,0,COUNTIF(HiddenAttr!$A:$A,$A$340))</formula1>
    </dataValidation>
    <dataValidation sqref="AD341" showDropDown="0" showInputMessage="0" showErrorMessage="0" allowBlank="1" type="list">
      <formula1>OFFSET(HiddenAttr!$B$1,MATCH($A$341,HiddenAttr!$A$1:$A$850,0)-1,0,COUNTIF(HiddenAttr!$A:$A,$A$341))</formula1>
    </dataValidation>
    <dataValidation sqref="AD342" showDropDown="0" showInputMessage="0" showErrorMessage="0" allowBlank="1" type="list">
      <formula1>OFFSET(HiddenAttr!$B$1,MATCH($A$342,HiddenAttr!$A$1:$A$850,0)-1,0,COUNTIF(HiddenAttr!$A:$A,$A$342))</formula1>
    </dataValidation>
    <dataValidation sqref="AD343" showDropDown="0" showInputMessage="0" showErrorMessage="0" allowBlank="1" type="list">
      <formula1>OFFSET(HiddenAttr!$B$1,MATCH($A$343,HiddenAttr!$A$1:$A$850,0)-1,0,COUNTIF(HiddenAttr!$A:$A,$A$343))</formula1>
    </dataValidation>
    <dataValidation sqref="AD344" showDropDown="0" showInputMessage="0" showErrorMessage="0" allowBlank="1" type="list">
      <formula1>OFFSET(HiddenAttr!$B$1,MATCH($A$344,HiddenAttr!$A$1:$A$850,0)-1,0,COUNTIF(HiddenAttr!$A:$A,$A$344))</formula1>
    </dataValidation>
    <dataValidation sqref="AD345" showDropDown="0" showInputMessage="0" showErrorMessage="0" allowBlank="1" type="list">
      <formula1>OFFSET(HiddenAttr!$B$1,MATCH($A$345,HiddenAttr!$A$1:$A$850,0)-1,0,COUNTIF(HiddenAttr!$A:$A,$A$345))</formula1>
    </dataValidation>
    <dataValidation sqref="AD346" showDropDown="0" showInputMessage="0" showErrorMessage="0" allowBlank="1" type="list">
      <formula1>OFFSET(HiddenAttr!$B$1,MATCH($A$346,HiddenAttr!$A$1:$A$850,0)-1,0,COUNTIF(HiddenAttr!$A:$A,$A$346))</formula1>
    </dataValidation>
    <dataValidation sqref="AD347" showDropDown="0" showInputMessage="0" showErrorMessage="0" allowBlank="1" type="list">
      <formula1>OFFSET(HiddenAttr!$B$1,MATCH($A$347,HiddenAttr!$A$1:$A$850,0)-1,0,COUNTIF(HiddenAttr!$A:$A,$A$347))</formula1>
    </dataValidation>
    <dataValidation sqref="AD348" showDropDown="0" showInputMessage="0" showErrorMessage="0" allowBlank="1" type="list">
      <formula1>OFFSET(HiddenAttr!$B$1,MATCH($A$348,HiddenAttr!$A$1:$A$850,0)-1,0,COUNTIF(HiddenAttr!$A:$A,$A$348))</formula1>
    </dataValidation>
    <dataValidation sqref="AD349" showDropDown="0" showInputMessage="0" showErrorMessage="0" allowBlank="1" type="list">
      <formula1>OFFSET(HiddenAttr!$B$1,MATCH($A$349,HiddenAttr!$A$1:$A$850,0)-1,0,COUNTIF(HiddenAttr!$A:$A,$A$349))</formula1>
    </dataValidation>
    <dataValidation sqref="AD350" showDropDown="0" showInputMessage="0" showErrorMessage="0" allowBlank="1" type="list">
      <formula1>OFFSET(HiddenAttr!$B$1,MATCH($A$350,HiddenAttr!$A$1:$A$850,0)-1,0,COUNTIF(HiddenAttr!$A:$A,$A$350))</formula1>
    </dataValidation>
    <dataValidation sqref="AD351" showDropDown="0" showInputMessage="0" showErrorMessage="0" allowBlank="1" type="list">
      <formula1>OFFSET(HiddenAttr!$B$1,MATCH($A$351,HiddenAttr!$A$1:$A$850,0)-1,0,COUNTIF(HiddenAttr!$A:$A,$A$351))</formula1>
    </dataValidation>
    <dataValidation sqref="AD352" showDropDown="0" showInputMessage="0" showErrorMessage="0" allowBlank="1" type="list">
      <formula1>OFFSET(HiddenAttr!$B$1,MATCH($A$352,HiddenAttr!$A$1:$A$850,0)-1,0,COUNTIF(HiddenAttr!$A:$A,$A$352))</formula1>
    </dataValidation>
    <dataValidation sqref="AD353" showDropDown="0" showInputMessage="0" showErrorMessage="0" allowBlank="1" type="list">
      <formula1>OFFSET(HiddenAttr!$B$1,MATCH($A$353,HiddenAttr!$A$1:$A$850,0)-1,0,COUNTIF(HiddenAttr!$A:$A,$A$353))</formula1>
    </dataValidation>
    <dataValidation sqref="AD354" showDropDown="0" showInputMessage="0" showErrorMessage="0" allowBlank="1" type="list">
      <formula1>OFFSET(HiddenAttr!$B$1,MATCH($A$354,HiddenAttr!$A$1:$A$850,0)-1,0,COUNTIF(HiddenAttr!$A:$A,$A$354))</formula1>
    </dataValidation>
    <dataValidation sqref="AD355" showDropDown="0" showInputMessage="0" showErrorMessage="0" allowBlank="1" type="list">
      <formula1>OFFSET(HiddenAttr!$B$1,MATCH($A$355,HiddenAttr!$A$1:$A$850,0)-1,0,COUNTIF(HiddenAttr!$A:$A,$A$355))</formula1>
    </dataValidation>
    <dataValidation sqref="AD356" showDropDown="0" showInputMessage="0" showErrorMessage="0" allowBlank="1" type="list">
      <formula1>OFFSET(HiddenAttr!$B$1,MATCH($A$356,HiddenAttr!$A$1:$A$850,0)-1,0,COUNTIF(HiddenAttr!$A:$A,$A$356))</formula1>
    </dataValidation>
    <dataValidation sqref="AD357" showDropDown="0" showInputMessage="0" showErrorMessage="0" allowBlank="1" type="list">
      <formula1>OFFSET(HiddenAttr!$B$1,MATCH($A$357,HiddenAttr!$A$1:$A$850,0)-1,0,COUNTIF(HiddenAttr!$A:$A,$A$357))</formula1>
    </dataValidation>
    <dataValidation sqref="AD358" showDropDown="0" showInputMessage="0" showErrorMessage="0" allowBlank="1" type="list">
      <formula1>OFFSET(HiddenAttr!$B$1,MATCH($A$358,HiddenAttr!$A$1:$A$850,0)-1,0,COUNTIF(HiddenAttr!$A:$A,$A$358))</formula1>
    </dataValidation>
    <dataValidation sqref="AD359" showDropDown="0" showInputMessage="0" showErrorMessage="0" allowBlank="1" type="list">
      <formula1>OFFSET(HiddenAttr!$B$1,MATCH($A$359,HiddenAttr!$A$1:$A$850,0)-1,0,COUNTIF(HiddenAttr!$A:$A,$A$359))</formula1>
    </dataValidation>
    <dataValidation sqref="AD360" showDropDown="0" showInputMessage="0" showErrorMessage="0" allowBlank="1" type="list">
      <formula1>OFFSET(HiddenAttr!$B$1,MATCH($A$360,HiddenAttr!$A$1:$A$850,0)-1,0,COUNTIF(HiddenAttr!$A:$A,$A$360))</formula1>
    </dataValidation>
    <dataValidation sqref="AD361" showDropDown="0" showInputMessage="0" showErrorMessage="0" allowBlank="1" type="list">
      <formula1>OFFSET(HiddenAttr!$B$1,MATCH($A$361,HiddenAttr!$A$1:$A$850,0)-1,0,COUNTIF(HiddenAttr!$A:$A,$A$361))</formula1>
    </dataValidation>
    <dataValidation sqref="AD362" showDropDown="0" showInputMessage="0" showErrorMessage="0" allowBlank="1" type="list">
      <formula1>OFFSET(HiddenAttr!$B$1,MATCH($A$362,HiddenAttr!$A$1:$A$850,0)-1,0,COUNTIF(HiddenAttr!$A:$A,$A$362))</formula1>
    </dataValidation>
    <dataValidation sqref="AD363" showDropDown="0" showInputMessage="0" showErrorMessage="0" allowBlank="1" type="list">
      <formula1>OFFSET(HiddenAttr!$B$1,MATCH($A$363,HiddenAttr!$A$1:$A$850,0)-1,0,COUNTIF(HiddenAttr!$A:$A,$A$363))</formula1>
    </dataValidation>
    <dataValidation sqref="AD364" showDropDown="0" showInputMessage="0" showErrorMessage="0" allowBlank="1" type="list">
      <formula1>OFFSET(HiddenAttr!$B$1,MATCH($A$364,HiddenAttr!$A$1:$A$850,0)-1,0,COUNTIF(HiddenAttr!$A:$A,$A$364))</formula1>
    </dataValidation>
    <dataValidation sqref="AD365" showDropDown="0" showInputMessage="0" showErrorMessage="0" allowBlank="1" type="list">
      <formula1>OFFSET(HiddenAttr!$B$1,MATCH($A$365,HiddenAttr!$A$1:$A$850,0)-1,0,COUNTIF(HiddenAttr!$A:$A,$A$365))</formula1>
    </dataValidation>
    <dataValidation sqref="AD366" showDropDown="0" showInputMessage="0" showErrorMessage="0" allowBlank="1" type="list">
      <formula1>OFFSET(HiddenAttr!$B$1,MATCH($A$366,HiddenAttr!$A$1:$A$850,0)-1,0,COUNTIF(HiddenAttr!$A:$A,$A$366))</formula1>
    </dataValidation>
    <dataValidation sqref="AD367" showDropDown="0" showInputMessage="0" showErrorMessage="0" allowBlank="1" type="list">
      <formula1>OFFSET(HiddenAttr!$B$1,MATCH($A$367,HiddenAttr!$A$1:$A$850,0)-1,0,COUNTIF(HiddenAttr!$A:$A,$A$367))</formula1>
    </dataValidation>
    <dataValidation sqref="AD368" showDropDown="0" showInputMessage="0" showErrorMessage="0" allowBlank="1" type="list">
      <formula1>OFFSET(HiddenAttr!$B$1,MATCH($A$368,HiddenAttr!$A$1:$A$850,0)-1,0,COUNTIF(HiddenAttr!$A:$A,$A$368))</formula1>
    </dataValidation>
    <dataValidation sqref="AD369" showDropDown="0" showInputMessage="0" showErrorMessage="0" allowBlank="1" type="list">
      <formula1>OFFSET(HiddenAttr!$B$1,MATCH($A$369,HiddenAttr!$A$1:$A$850,0)-1,0,COUNTIF(HiddenAttr!$A:$A,$A$369))</formula1>
    </dataValidation>
    <dataValidation sqref="AD370" showDropDown="0" showInputMessage="0" showErrorMessage="0" allowBlank="1" type="list">
      <formula1>OFFSET(HiddenAttr!$B$1,MATCH($A$370,HiddenAttr!$A$1:$A$850,0)-1,0,COUNTIF(HiddenAttr!$A:$A,$A$370))</formula1>
    </dataValidation>
    <dataValidation sqref="AD371" showDropDown="0" showInputMessage="0" showErrorMessage="0" allowBlank="1" type="list">
      <formula1>OFFSET(HiddenAttr!$B$1,MATCH($A$371,HiddenAttr!$A$1:$A$850,0)-1,0,COUNTIF(HiddenAttr!$A:$A,$A$371))</formula1>
    </dataValidation>
    <dataValidation sqref="AD372" showDropDown="0" showInputMessage="0" showErrorMessage="0" allowBlank="1" type="list">
      <formula1>OFFSET(HiddenAttr!$B$1,MATCH($A$372,HiddenAttr!$A$1:$A$850,0)-1,0,COUNTIF(HiddenAttr!$A:$A,$A$372))</formula1>
    </dataValidation>
    <dataValidation sqref="AD373" showDropDown="0" showInputMessage="0" showErrorMessage="0" allowBlank="1" type="list">
      <formula1>OFFSET(HiddenAttr!$B$1,MATCH($A$373,HiddenAttr!$A$1:$A$850,0)-1,0,COUNTIF(HiddenAttr!$A:$A,$A$373))</formula1>
    </dataValidation>
    <dataValidation sqref="AD374" showDropDown="0" showInputMessage="0" showErrorMessage="0" allowBlank="1" type="list">
      <formula1>OFFSET(HiddenAttr!$B$1,MATCH($A$374,HiddenAttr!$A$1:$A$850,0)-1,0,COUNTIF(HiddenAttr!$A:$A,$A$374))</formula1>
    </dataValidation>
    <dataValidation sqref="AD375" showDropDown="0" showInputMessage="0" showErrorMessage="0" allowBlank="1" type="list">
      <formula1>OFFSET(HiddenAttr!$B$1,MATCH($A$375,HiddenAttr!$A$1:$A$850,0)-1,0,COUNTIF(HiddenAttr!$A:$A,$A$375))</formula1>
    </dataValidation>
    <dataValidation sqref="AD376" showDropDown="0" showInputMessage="0" showErrorMessage="0" allowBlank="1" type="list">
      <formula1>OFFSET(HiddenAttr!$B$1,MATCH($A$376,HiddenAttr!$A$1:$A$850,0)-1,0,COUNTIF(HiddenAttr!$A:$A,$A$376))</formula1>
    </dataValidation>
    <dataValidation sqref="AD377" showDropDown="0" showInputMessage="0" showErrorMessage="0" allowBlank="1" type="list">
      <formula1>OFFSET(HiddenAttr!$B$1,MATCH($A$377,HiddenAttr!$A$1:$A$850,0)-1,0,COUNTIF(HiddenAttr!$A:$A,$A$377))</formula1>
    </dataValidation>
    <dataValidation sqref="AD378" showDropDown="0" showInputMessage="0" showErrorMessage="0" allowBlank="1" type="list">
      <formula1>OFFSET(HiddenAttr!$B$1,MATCH($A$378,HiddenAttr!$A$1:$A$850,0)-1,0,COUNTIF(HiddenAttr!$A:$A,$A$378))</formula1>
    </dataValidation>
    <dataValidation sqref="AD379" showDropDown="0" showInputMessage="0" showErrorMessage="0" allowBlank="1" type="list">
      <formula1>OFFSET(HiddenAttr!$B$1,MATCH($A$379,HiddenAttr!$A$1:$A$850,0)-1,0,COUNTIF(HiddenAttr!$A:$A,$A$379))</formula1>
    </dataValidation>
    <dataValidation sqref="AD380" showDropDown="0" showInputMessage="0" showErrorMessage="0" allowBlank="1" type="list">
      <formula1>OFFSET(HiddenAttr!$B$1,MATCH($A$380,HiddenAttr!$A$1:$A$850,0)-1,0,COUNTIF(HiddenAttr!$A:$A,$A$380))</formula1>
    </dataValidation>
    <dataValidation sqref="AD381" showDropDown="0" showInputMessage="0" showErrorMessage="0" allowBlank="1" type="list">
      <formula1>OFFSET(HiddenAttr!$B$1,MATCH($A$381,HiddenAttr!$A$1:$A$850,0)-1,0,COUNTIF(HiddenAttr!$A:$A,$A$381))</formula1>
    </dataValidation>
    <dataValidation sqref="AD382" showDropDown="0" showInputMessage="0" showErrorMessage="0" allowBlank="1" type="list">
      <formula1>OFFSET(HiddenAttr!$B$1,MATCH($A$382,HiddenAttr!$A$1:$A$850,0)-1,0,COUNTIF(HiddenAttr!$A:$A,$A$382))</formula1>
    </dataValidation>
    <dataValidation sqref="AD383" showDropDown="0" showInputMessage="0" showErrorMessage="0" allowBlank="1" type="list">
      <formula1>OFFSET(HiddenAttr!$B$1,MATCH($A$383,HiddenAttr!$A$1:$A$850,0)-1,0,COUNTIF(HiddenAttr!$A:$A,$A$383))</formula1>
    </dataValidation>
    <dataValidation sqref="AD384" showDropDown="0" showInputMessage="0" showErrorMessage="0" allowBlank="1" type="list">
      <formula1>OFFSET(HiddenAttr!$B$1,MATCH($A$384,HiddenAttr!$A$1:$A$850,0)-1,0,COUNTIF(HiddenAttr!$A:$A,$A$384))</formula1>
    </dataValidation>
    <dataValidation sqref="AD385" showDropDown="0" showInputMessage="0" showErrorMessage="0" allowBlank="1" type="list">
      <formula1>OFFSET(HiddenAttr!$B$1,MATCH($A$385,HiddenAttr!$A$1:$A$850,0)-1,0,COUNTIF(HiddenAttr!$A:$A,$A$385))</formula1>
    </dataValidation>
    <dataValidation sqref="AD386" showDropDown="0" showInputMessage="0" showErrorMessage="0" allowBlank="1" type="list">
      <formula1>OFFSET(HiddenAttr!$B$1,MATCH($A$386,HiddenAttr!$A$1:$A$850,0)-1,0,COUNTIF(HiddenAttr!$A:$A,$A$386))</formula1>
    </dataValidation>
    <dataValidation sqref="AD387" showDropDown="0" showInputMessage="0" showErrorMessage="0" allowBlank="1" type="list">
      <formula1>OFFSET(HiddenAttr!$B$1,MATCH($A$387,HiddenAttr!$A$1:$A$850,0)-1,0,COUNTIF(HiddenAttr!$A:$A,$A$387))</formula1>
    </dataValidation>
    <dataValidation sqref="AD388" showDropDown="0" showInputMessage="0" showErrorMessage="0" allowBlank="1" type="list">
      <formula1>OFFSET(HiddenAttr!$B$1,MATCH($A$388,HiddenAttr!$A$1:$A$850,0)-1,0,COUNTIF(HiddenAttr!$A:$A,$A$388))</formula1>
    </dataValidation>
    <dataValidation sqref="AD389" showDropDown="0" showInputMessage="0" showErrorMessage="0" allowBlank="1" type="list">
      <formula1>OFFSET(HiddenAttr!$B$1,MATCH($A$389,HiddenAttr!$A$1:$A$850,0)-1,0,COUNTIF(HiddenAttr!$A:$A,$A$389))</formula1>
    </dataValidation>
    <dataValidation sqref="AD390" showDropDown="0" showInputMessage="0" showErrorMessage="0" allowBlank="1" type="list">
      <formula1>OFFSET(HiddenAttr!$B$1,MATCH($A$390,HiddenAttr!$A$1:$A$850,0)-1,0,COUNTIF(HiddenAttr!$A:$A,$A$390))</formula1>
    </dataValidation>
    <dataValidation sqref="AD391" showDropDown="0" showInputMessage="0" showErrorMessage="0" allowBlank="1" type="list">
      <formula1>OFFSET(HiddenAttr!$B$1,MATCH($A$391,HiddenAttr!$A$1:$A$850,0)-1,0,COUNTIF(HiddenAttr!$A:$A,$A$391))</formula1>
    </dataValidation>
    <dataValidation sqref="AD392" showDropDown="0" showInputMessage="0" showErrorMessage="0" allowBlank="1" type="list">
      <formula1>OFFSET(HiddenAttr!$B$1,MATCH($A$392,HiddenAttr!$A$1:$A$850,0)-1,0,COUNTIF(HiddenAttr!$A:$A,$A$392))</formula1>
    </dataValidation>
    <dataValidation sqref="AD393" showDropDown="0" showInputMessage="0" showErrorMessage="0" allowBlank="1" type="list">
      <formula1>OFFSET(HiddenAttr!$B$1,MATCH($A$393,HiddenAttr!$A$1:$A$850,0)-1,0,COUNTIF(HiddenAttr!$A:$A,$A$393))</formula1>
    </dataValidation>
    <dataValidation sqref="AD394" showDropDown="0" showInputMessage="0" showErrorMessage="0" allowBlank="1" type="list">
      <formula1>OFFSET(HiddenAttr!$B$1,MATCH($A$394,HiddenAttr!$A$1:$A$850,0)-1,0,COUNTIF(HiddenAttr!$A:$A,$A$394))</formula1>
    </dataValidation>
    <dataValidation sqref="AD395" showDropDown="0" showInputMessage="0" showErrorMessage="0" allowBlank="1" type="list">
      <formula1>OFFSET(HiddenAttr!$B$1,MATCH($A$395,HiddenAttr!$A$1:$A$850,0)-1,0,COUNTIF(HiddenAttr!$A:$A,$A$395))</formula1>
    </dataValidation>
    <dataValidation sqref="AD396" showDropDown="0" showInputMessage="0" showErrorMessage="0" allowBlank="1" type="list">
      <formula1>OFFSET(HiddenAttr!$B$1,MATCH($A$396,HiddenAttr!$A$1:$A$850,0)-1,0,COUNTIF(HiddenAttr!$A:$A,$A$396))</formula1>
    </dataValidation>
    <dataValidation sqref="AD397" showDropDown="0" showInputMessage="0" showErrorMessage="0" allowBlank="1" type="list">
      <formula1>OFFSET(HiddenAttr!$B$1,MATCH($A$397,HiddenAttr!$A$1:$A$850,0)-1,0,COUNTIF(HiddenAttr!$A:$A,$A$397))</formula1>
    </dataValidation>
    <dataValidation sqref="AD398" showDropDown="0" showInputMessage="0" showErrorMessage="0" allowBlank="1" type="list">
      <formula1>OFFSET(HiddenAttr!$B$1,MATCH($A$398,HiddenAttr!$A$1:$A$850,0)-1,0,COUNTIF(HiddenAttr!$A:$A,$A$398))</formula1>
    </dataValidation>
    <dataValidation sqref="AD399" showDropDown="0" showInputMessage="0" showErrorMessage="0" allowBlank="1" type="list">
      <formula1>OFFSET(HiddenAttr!$B$1,MATCH($A$399,HiddenAttr!$A$1:$A$850,0)-1,0,COUNTIF(HiddenAttr!$A:$A,$A$399))</formula1>
    </dataValidation>
    <dataValidation sqref="AD400" showDropDown="0" showInputMessage="0" showErrorMessage="0" allowBlank="1" type="list">
      <formula1>OFFSET(HiddenAttr!$B$1,MATCH($A$400,HiddenAttr!$A$1:$A$850,0)-1,0,COUNTIF(HiddenAttr!$A:$A,$A$400))</formula1>
    </dataValidation>
    <dataValidation sqref="AD401" showDropDown="0" showInputMessage="0" showErrorMessage="0" allowBlank="1" type="list">
      <formula1>OFFSET(HiddenAttr!$B$1,MATCH($A$401,HiddenAttr!$A$1:$A$850,0)-1,0,COUNTIF(HiddenAttr!$A:$A,$A$401))</formula1>
    </dataValidation>
    <dataValidation sqref="AD402" showDropDown="0" showInputMessage="0" showErrorMessage="0" allowBlank="1" type="list">
      <formula1>OFFSET(HiddenAttr!$B$1,MATCH($A$402,HiddenAttr!$A$1:$A$850,0)-1,0,COUNTIF(HiddenAttr!$A:$A,$A$402))</formula1>
    </dataValidation>
    <dataValidation sqref="AD403" showDropDown="0" showInputMessage="0" showErrorMessage="0" allowBlank="1" type="list">
      <formula1>OFFSET(HiddenAttr!$B$1,MATCH($A$403,HiddenAttr!$A$1:$A$850,0)-1,0,COUNTIF(HiddenAttr!$A:$A,$A$403))</formula1>
    </dataValidation>
    <dataValidation sqref="AD404" showDropDown="0" showInputMessage="0" showErrorMessage="0" allowBlank="1" type="list">
      <formula1>OFFSET(HiddenAttr!$B$1,MATCH($A$404,HiddenAttr!$A$1:$A$850,0)-1,0,COUNTIF(HiddenAttr!$A:$A,$A$404))</formula1>
    </dataValidation>
    <dataValidation sqref="AD405" showDropDown="0" showInputMessage="0" showErrorMessage="0" allowBlank="1" type="list">
      <formula1>OFFSET(HiddenAttr!$B$1,MATCH($A$405,HiddenAttr!$A$1:$A$850,0)-1,0,COUNTIF(HiddenAttr!$A:$A,$A$405))</formula1>
    </dataValidation>
    <dataValidation sqref="AD406" showDropDown="0" showInputMessage="0" showErrorMessage="0" allowBlank="1" type="list">
      <formula1>OFFSET(HiddenAttr!$B$1,MATCH($A$406,HiddenAttr!$A$1:$A$850,0)-1,0,COUNTIF(HiddenAttr!$A:$A,$A$406))</formula1>
    </dataValidation>
    <dataValidation sqref="AD407" showDropDown="0" showInputMessage="0" showErrorMessage="0" allowBlank="1" type="list">
      <formula1>OFFSET(HiddenAttr!$B$1,MATCH($A$407,HiddenAttr!$A$1:$A$850,0)-1,0,COUNTIF(HiddenAttr!$A:$A,$A$407))</formula1>
    </dataValidation>
    <dataValidation sqref="AD408" showDropDown="0" showInputMessage="0" showErrorMessage="0" allowBlank="1" type="list">
      <formula1>OFFSET(HiddenAttr!$B$1,MATCH($A$408,HiddenAttr!$A$1:$A$850,0)-1,0,COUNTIF(HiddenAttr!$A:$A,$A$408))</formula1>
    </dataValidation>
    <dataValidation sqref="AD409" showDropDown="0" showInputMessage="0" showErrorMessage="0" allowBlank="1" type="list">
      <formula1>OFFSET(HiddenAttr!$B$1,MATCH($A$409,HiddenAttr!$A$1:$A$850,0)-1,0,COUNTIF(HiddenAttr!$A:$A,$A$409))</formula1>
    </dataValidation>
    <dataValidation sqref="AD410" showDropDown="0" showInputMessage="0" showErrorMessage="0" allowBlank="1" type="list">
      <formula1>OFFSET(HiddenAttr!$B$1,MATCH($A$410,HiddenAttr!$A$1:$A$850,0)-1,0,COUNTIF(HiddenAttr!$A:$A,$A$410))</formula1>
    </dataValidation>
    <dataValidation sqref="AD411" showDropDown="0" showInputMessage="0" showErrorMessage="0" allowBlank="1" type="list">
      <formula1>OFFSET(HiddenAttr!$B$1,MATCH($A$411,HiddenAttr!$A$1:$A$850,0)-1,0,COUNTIF(HiddenAttr!$A:$A,$A$411))</formula1>
    </dataValidation>
    <dataValidation sqref="AD412" showDropDown="0" showInputMessage="0" showErrorMessage="0" allowBlank="1" type="list">
      <formula1>OFFSET(HiddenAttr!$B$1,MATCH($A$412,HiddenAttr!$A$1:$A$850,0)-1,0,COUNTIF(HiddenAttr!$A:$A,$A$412))</formula1>
    </dataValidation>
    <dataValidation sqref="AD413" showDropDown="0" showInputMessage="0" showErrorMessage="0" allowBlank="1" type="list">
      <formula1>OFFSET(HiddenAttr!$B$1,MATCH($A$413,HiddenAttr!$A$1:$A$850,0)-1,0,COUNTIF(HiddenAttr!$A:$A,$A$413))</formula1>
    </dataValidation>
    <dataValidation sqref="AD414" showDropDown="0" showInputMessage="0" showErrorMessage="0" allowBlank="1" type="list">
      <formula1>OFFSET(HiddenAttr!$B$1,MATCH($A$414,HiddenAttr!$A$1:$A$850,0)-1,0,COUNTIF(HiddenAttr!$A:$A,$A$414))</formula1>
    </dataValidation>
    <dataValidation sqref="AD415" showDropDown="0" showInputMessage="0" showErrorMessage="0" allowBlank="1" type="list">
      <formula1>OFFSET(HiddenAttr!$B$1,MATCH($A$415,HiddenAttr!$A$1:$A$850,0)-1,0,COUNTIF(HiddenAttr!$A:$A,$A$415))</formula1>
    </dataValidation>
    <dataValidation sqref="AD416" showDropDown="0" showInputMessage="0" showErrorMessage="0" allowBlank="1" type="list">
      <formula1>OFFSET(HiddenAttr!$B$1,MATCH($A$416,HiddenAttr!$A$1:$A$850,0)-1,0,COUNTIF(HiddenAttr!$A:$A,$A$416))</formula1>
    </dataValidation>
    <dataValidation sqref="AD417" showDropDown="0" showInputMessage="0" showErrorMessage="0" allowBlank="1" type="list">
      <formula1>OFFSET(HiddenAttr!$B$1,MATCH($A$417,HiddenAttr!$A$1:$A$850,0)-1,0,COUNTIF(HiddenAttr!$A:$A,$A$417))</formula1>
    </dataValidation>
    <dataValidation sqref="AD418" showDropDown="0" showInputMessage="0" showErrorMessage="0" allowBlank="1" type="list">
      <formula1>OFFSET(HiddenAttr!$B$1,MATCH($A$418,HiddenAttr!$A$1:$A$850,0)-1,0,COUNTIF(HiddenAttr!$A:$A,$A$418))</formula1>
    </dataValidation>
    <dataValidation sqref="AD419" showDropDown="0" showInputMessage="0" showErrorMessage="0" allowBlank="1" type="list">
      <formula1>OFFSET(HiddenAttr!$B$1,MATCH($A$419,HiddenAttr!$A$1:$A$850,0)-1,0,COUNTIF(HiddenAttr!$A:$A,$A$419))</formula1>
    </dataValidation>
    <dataValidation sqref="AD420" showDropDown="0" showInputMessage="0" showErrorMessage="0" allowBlank="1" type="list">
      <formula1>OFFSET(HiddenAttr!$B$1,MATCH($A$420,HiddenAttr!$A$1:$A$850,0)-1,0,COUNTIF(HiddenAttr!$A:$A,$A$420))</formula1>
    </dataValidation>
    <dataValidation sqref="AD421" showDropDown="0" showInputMessage="0" showErrorMessage="0" allowBlank="1" type="list">
      <formula1>OFFSET(HiddenAttr!$B$1,MATCH($A$421,HiddenAttr!$A$1:$A$850,0)-1,0,COUNTIF(HiddenAttr!$A:$A,$A$421))</formula1>
    </dataValidation>
    <dataValidation sqref="AD422" showDropDown="0" showInputMessage="0" showErrorMessage="0" allowBlank="1" type="list">
      <formula1>OFFSET(HiddenAttr!$B$1,MATCH($A$422,HiddenAttr!$A$1:$A$850,0)-1,0,COUNTIF(HiddenAttr!$A:$A,$A$422))</formula1>
    </dataValidation>
    <dataValidation sqref="AD423" showDropDown="0" showInputMessage="0" showErrorMessage="0" allowBlank="1" type="list">
      <formula1>OFFSET(HiddenAttr!$B$1,MATCH($A$423,HiddenAttr!$A$1:$A$850,0)-1,0,COUNTIF(HiddenAttr!$A:$A,$A$423))</formula1>
    </dataValidation>
    <dataValidation sqref="AD424" showDropDown="0" showInputMessage="0" showErrorMessage="0" allowBlank="1" type="list">
      <formula1>OFFSET(HiddenAttr!$B$1,MATCH($A$424,HiddenAttr!$A$1:$A$850,0)-1,0,COUNTIF(HiddenAttr!$A:$A,$A$424))</formula1>
    </dataValidation>
    <dataValidation sqref="AD425" showDropDown="0" showInputMessage="0" showErrorMessage="0" allowBlank="1" type="list">
      <formula1>OFFSET(HiddenAttr!$B$1,MATCH($A$425,HiddenAttr!$A$1:$A$850,0)-1,0,COUNTIF(HiddenAttr!$A:$A,$A$425))</formula1>
    </dataValidation>
    <dataValidation sqref="AD426" showDropDown="0" showInputMessage="0" showErrorMessage="0" allowBlank="1" type="list">
      <formula1>OFFSET(HiddenAttr!$B$1,MATCH($A$426,HiddenAttr!$A$1:$A$850,0)-1,0,COUNTIF(HiddenAttr!$A:$A,$A$426))</formula1>
    </dataValidation>
    <dataValidation sqref="AD427" showDropDown="0" showInputMessage="0" showErrorMessage="0" allowBlank="1" type="list">
      <formula1>OFFSET(HiddenAttr!$B$1,MATCH($A$427,HiddenAttr!$A$1:$A$850,0)-1,0,COUNTIF(HiddenAttr!$A:$A,$A$427))</formula1>
    </dataValidation>
    <dataValidation sqref="AD428" showDropDown="0" showInputMessage="0" showErrorMessage="0" allowBlank="1" type="list">
      <formula1>OFFSET(HiddenAttr!$B$1,MATCH($A$428,HiddenAttr!$A$1:$A$850,0)-1,0,COUNTIF(HiddenAttr!$A:$A,$A$428))</formula1>
    </dataValidation>
    <dataValidation sqref="AD429" showDropDown="0" showInputMessage="0" showErrorMessage="0" allowBlank="1" type="list">
      <formula1>OFFSET(HiddenAttr!$B$1,MATCH($A$429,HiddenAttr!$A$1:$A$850,0)-1,0,COUNTIF(HiddenAttr!$A:$A,$A$429))</formula1>
    </dataValidation>
    <dataValidation sqref="AD430" showDropDown="0" showInputMessage="0" showErrorMessage="0" allowBlank="1" type="list">
      <formula1>OFFSET(HiddenAttr!$B$1,MATCH($A$430,HiddenAttr!$A$1:$A$850,0)-1,0,COUNTIF(HiddenAttr!$A:$A,$A$430))</formula1>
    </dataValidation>
    <dataValidation sqref="AD431" showDropDown="0" showInputMessage="0" showErrorMessage="0" allowBlank="1" type="list">
      <formula1>OFFSET(HiddenAttr!$B$1,MATCH($A$431,HiddenAttr!$A$1:$A$850,0)-1,0,COUNTIF(HiddenAttr!$A:$A,$A$431))</formula1>
    </dataValidation>
    <dataValidation sqref="AD432" showDropDown="0" showInputMessage="0" showErrorMessage="0" allowBlank="1" type="list">
      <formula1>OFFSET(HiddenAttr!$B$1,MATCH($A$432,HiddenAttr!$A$1:$A$850,0)-1,0,COUNTIF(HiddenAttr!$A:$A,$A$432))</formula1>
    </dataValidation>
    <dataValidation sqref="AD433" showDropDown="0" showInputMessage="0" showErrorMessage="0" allowBlank="1" type="list">
      <formula1>OFFSET(HiddenAttr!$B$1,MATCH($A$433,HiddenAttr!$A$1:$A$850,0)-1,0,COUNTIF(HiddenAttr!$A:$A,$A$433))</formula1>
    </dataValidation>
    <dataValidation sqref="AD434" showDropDown="0" showInputMessage="0" showErrorMessage="0" allowBlank="1" type="list">
      <formula1>OFFSET(HiddenAttr!$B$1,MATCH($A$434,HiddenAttr!$A$1:$A$850,0)-1,0,COUNTIF(HiddenAttr!$A:$A,$A$434))</formula1>
    </dataValidation>
    <dataValidation sqref="AD435" showDropDown="0" showInputMessage="0" showErrorMessage="0" allowBlank="1" type="list">
      <formula1>OFFSET(HiddenAttr!$B$1,MATCH($A$435,HiddenAttr!$A$1:$A$850,0)-1,0,COUNTIF(HiddenAttr!$A:$A,$A$435))</formula1>
    </dataValidation>
    <dataValidation sqref="AD436" showDropDown="0" showInputMessage="0" showErrorMessage="0" allowBlank="1" type="list">
      <formula1>OFFSET(HiddenAttr!$B$1,MATCH($A$436,HiddenAttr!$A$1:$A$850,0)-1,0,COUNTIF(HiddenAttr!$A:$A,$A$436))</formula1>
    </dataValidation>
    <dataValidation sqref="AD437" showDropDown="0" showInputMessage="0" showErrorMessage="0" allowBlank="1" type="list">
      <formula1>OFFSET(HiddenAttr!$B$1,MATCH($A$437,HiddenAttr!$A$1:$A$850,0)-1,0,COUNTIF(HiddenAttr!$A:$A,$A$437))</formula1>
    </dataValidation>
    <dataValidation sqref="AD438" showDropDown="0" showInputMessage="0" showErrorMessage="0" allowBlank="1" type="list">
      <formula1>OFFSET(HiddenAttr!$B$1,MATCH($A$438,HiddenAttr!$A$1:$A$850,0)-1,0,COUNTIF(HiddenAttr!$A:$A,$A$438))</formula1>
    </dataValidation>
    <dataValidation sqref="AD439" showDropDown="0" showInputMessage="0" showErrorMessage="0" allowBlank="1" type="list">
      <formula1>OFFSET(HiddenAttr!$B$1,MATCH($A$439,HiddenAttr!$A$1:$A$850,0)-1,0,COUNTIF(HiddenAttr!$A:$A,$A$439))</formula1>
    </dataValidation>
    <dataValidation sqref="AD440" showDropDown="0" showInputMessage="0" showErrorMessage="0" allowBlank="1" type="list">
      <formula1>OFFSET(HiddenAttr!$B$1,MATCH($A$440,HiddenAttr!$A$1:$A$850,0)-1,0,COUNTIF(HiddenAttr!$A:$A,$A$440))</formula1>
    </dataValidation>
    <dataValidation sqref="AD441" showDropDown="0" showInputMessage="0" showErrorMessage="0" allowBlank="1" type="list">
      <formula1>OFFSET(HiddenAttr!$B$1,MATCH($A$441,HiddenAttr!$A$1:$A$850,0)-1,0,COUNTIF(HiddenAttr!$A:$A,$A$441))</formula1>
    </dataValidation>
    <dataValidation sqref="AD442" showDropDown="0" showInputMessage="0" showErrorMessage="0" allowBlank="1" type="list">
      <formula1>OFFSET(HiddenAttr!$B$1,MATCH($A$442,HiddenAttr!$A$1:$A$850,0)-1,0,COUNTIF(HiddenAttr!$A:$A,$A$442))</formula1>
    </dataValidation>
    <dataValidation sqref="AD443" showDropDown="0" showInputMessage="0" showErrorMessage="0" allowBlank="1" type="list">
      <formula1>OFFSET(HiddenAttr!$B$1,MATCH($A$443,HiddenAttr!$A$1:$A$850,0)-1,0,COUNTIF(HiddenAttr!$A:$A,$A$443))</formula1>
    </dataValidation>
    <dataValidation sqref="AD444" showDropDown="0" showInputMessage="0" showErrorMessage="0" allowBlank="1" type="list">
      <formula1>OFFSET(HiddenAttr!$B$1,MATCH($A$444,HiddenAttr!$A$1:$A$850,0)-1,0,COUNTIF(HiddenAttr!$A:$A,$A$444))</formula1>
    </dataValidation>
    <dataValidation sqref="AD445" showDropDown="0" showInputMessage="0" showErrorMessage="0" allowBlank="1" type="list">
      <formula1>OFFSET(HiddenAttr!$B$1,MATCH($A$445,HiddenAttr!$A$1:$A$850,0)-1,0,COUNTIF(HiddenAttr!$A:$A,$A$445))</formula1>
    </dataValidation>
    <dataValidation sqref="AD446" showDropDown="0" showInputMessage="0" showErrorMessage="0" allowBlank="1" type="list">
      <formula1>OFFSET(HiddenAttr!$B$1,MATCH($A$446,HiddenAttr!$A$1:$A$850,0)-1,0,COUNTIF(HiddenAttr!$A:$A,$A$446))</formula1>
    </dataValidation>
    <dataValidation sqref="AD447" showDropDown="0" showInputMessage="0" showErrorMessage="0" allowBlank="1" type="list">
      <formula1>OFFSET(HiddenAttr!$B$1,MATCH($A$447,HiddenAttr!$A$1:$A$850,0)-1,0,COUNTIF(HiddenAttr!$A:$A,$A$447))</formula1>
    </dataValidation>
    <dataValidation sqref="AD448" showDropDown="0" showInputMessage="0" showErrorMessage="0" allowBlank="1" type="list">
      <formula1>OFFSET(HiddenAttr!$B$1,MATCH($A$448,HiddenAttr!$A$1:$A$850,0)-1,0,COUNTIF(HiddenAttr!$A:$A,$A$448))</formula1>
    </dataValidation>
    <dataValidation sqref="AD449" showDropDown="0" showInputMessage="0" showErrorMessage="0" allowBlank="1" type="list">
      <formula1>OFFSET(HiddenAttr!$B$1,MATCH($A$449,HiddenAttr!$A$1:$A$850,0)-1,0,COUNTIF(HiddenAttr!$A:$A,$A$449))</formula1>
    </dataValidation>
    <dataValidation sqref="AD450" showDropDown="0" showInputMessage="0" showErrorMessage="0" allowBlank="1" type="list">
      <formula1>OFFSET(HiddenAttr!$B$1,MATCH($A$450,HiddenAttr!$A$1:$A$850,0)-1,0,COUNTIF(HiddenAttr!$A:$A,$A$450))</formula1>
    </dataValidation>
    <dataValidation sqref="AD451" showDropDown="0" showInputMessage="0" showErrorMessage="0" allowBlank="1" type="list">
      <formula1>OFFSET(HiddenAttr!$B$1,MATCH($A$451,HiddenAttr!$A$1:$A$850,0)-1,0,COUNTIF(HiddenAttr!$A:$A,$A$451))</formula1>
    </dataValidation>
    <dataValidation sqref="AD452" showDropDown="0" showInputMessage="0" showErrorMessage="0" allowBlank="1" type="list">
      <formula1>OFFSET(HiddenAttr!$B$1,MATCH($A$452,HiddenAttr!$A$1:$A$850,0)-1,0,COUNTIF(HiddenAttr!$A:$A,$A$452))</formula1>
    </dataValidation>
    <dataValidation sqref="AD453" showDropDown="0" showInputMessage="0" showErrorMessage="0" allowBlank="1" type="list">
      <formula1>OFFSET(HiddenAttr!$B$1,MATCH($A$453,HiddenAttr!$A$1:$A$850,0)-1,0,COUNTIF(HiddenAttr!$A:$A,$A$453))</formula1>
    </dataValidation>
    <dataValidation sqref="AD454" showDropDown="0" showInputMessage="0" showErrorMessage="0" allowBlank="1" type="list">
      <formula1>OFFSET(HiddenAttr!$B$1,MATCH($A$454,HiddenAttr!$A$1:$A$850,0)-1,0,COUNTIF(HiddenAttr!$A:$A,$A$454))</formula1>
    </dataValidation>
    <dataValidation sqref="AD455" showDropDown="0" showInputMessage="0" showErrorMessage="0" allowBlank="1" type="list">
      <formula1>OFFSET(HiddenAttr!$B$1,MATCH($A$455,HiddenAttr!$A$1:$A$850,0)-1,0,COUNTIF(HiddenAttr!$A:$A,$A$455))</formula1>
    </dataValidation>
    <dataValidation sqref="AD456" showDropDown="0" showInputMessage="0" showErrorMessage="0" allowBlank="1" type="list">
      <formula1>OFFSET(HiddenAttr!$B$1,MATCH($A$456,HiddenAttr!$A$1:$A$850,0)-1,0,COUNTIF(HiddenAttr!$A:$A,$A$456))</formula1>
    </dataValidation>
    <dataValidation sqref="AD457" showDropDown="0" showInputMessage="0" showErrorMessage="0" allowBlank="1" type="list">
      <formula1>OFFSET(HiddenAttr!$B$1,MATCH($A$457,HiddenAttr!$A$1:$A$850,0)-1,0,COUNTIF(HiddenAttr!$A:$A,$A$457))</formula1>
    </dataValidation>
    <dataValidation sqref="AD458" showDropDown="0" showInputMessage="0" showErrorMessage="0" allowBlank="1" type="list">
      <formula1>OFFSET(HiddenAttr!$B$1,MATCH($A$458,HiddenAttr!$A$1:$A$850,0)-1,0,COUNTIF(HiddenAttr!$A:$A,$A$458))</formula1>
    </dataValidation>
    <dataValidation sqref="AD459" showDropDown="0" showInputMessage="0" showErrorMessage="0" allowBlank="1" type="list">
      <formula1>OFFSET(HiddenAttr!$B$1,MATCH($A$459,HiddenAttr!$A$1:$A$850,0)-1,0,COUNTIF(HiddenAttr!$A:$A,$A$459))</formula1>
    </dataValidation>
    <dataValidation sqref="AD460" showDropDown="0" showInputMessage="0" showErrorMessage="0" allowBlank="1" type="list">
      <formula1>OFFSET(HiddenAttr!$B$1,MATCH($A$460,HiddenAttr!$A$1:$A$850,0)-1,0,COUNTIF(HiddenAttr!$A:$A,$A$460))</formula1>
    </dataValidation>
    <dataValidation sqref="AD461" showDropDown="0" showInputMessage="0" showErrorMessage="0" allowBlank="1" type="list">
      <formula1>OFFSET(HiddenAttr!$B$1,MATCH($A$461,HiddenAttr!$A$1:$A$850,0)-1,0,COUNTIF(HiddenAttr!$A:$A,$A$461))</formula1>
    </dataValidation>
    <dataValidation sqref="AD462" showDropDown="0" showInputMessage="0" showErrorMessage="0" allowBlank="1" type="list">
      <formula1>OFFSET(HiddenAttr!$B$1,MATCH($A$462,HiddenAttr!$A$1:$A$850,0)-1,0,COUNTIF(HiddenAttr!$A:$A,$A$462))</formula1>
    </dataValidation>
    <dataValidation sqref="AD463" showDropDown="0" showInputMessage="0" showErrorMessage="0" allowBlank="1" type="list">
      <formula1>OFFSET(HiddenAttr!$B$1,MATCH($A$463,HiddenAttr!$A$1:$A$850,0)-1,0,COUNTIF(HiddenAttr!$A:$A,$A$463))</formula1>
    </dataValidation>
    <dataValidation sqref="AD464" showDropDown="0" showInputMessage="0" showErrorMessage="0" allowBlank="1" type="list">
      <formula1>OFFSET(HiddenAttr!$B$1,MATCH($A$464,HiddenAttr!$A$1:$A$850,0)-1,0,COUNTIF(HiddenAttr!$A:$A,$A$464))</formula1>
    </dataValidation>
    <dataValidation sqref="AD465" showDropDown="0" showInputMessage="0" showErrorMessage="0" allowBlank="1" type="list">
      <formula1>OFFSET(HiddenAttr!$B$1,MATCH($A$465,HiddenAttr!$A$1:$A$850,0)-1,0,COUNTIF(HiddenAttr!$A:$A,$A$465))</formula1>
    </dataValidation>
    <dataValidation sqref="AD466" showDropDown="0" showInputMessage="0" showErrorMessage="0" allowBlank="1" type="list">
      <formula1>OFFSET(HiddenAttr!$B$1,MATCH($A$466,HiddenAttr!$A$1:$A$850,0)-1,0,COUNTIF(HiddenAttr!$A:$A,$A$466))</formula1>
    </dataValidation>
    <dataValidation sqref="AD467" showDropDown="0" showInputMessage="0" showErrorMessage="0" allowBlank="1" type="list">
      <formula1>OFFSET(HiddenAttr!$B$1,MATCH($A$467,HiddenAttr!$A$1:$A$850,0)-1,0,COUNTIF(HiddenAttr!$A:$A,$A$467))</formula1>
    </dataValidation>
    <dataValidation sqref="AD468" showDropDown="0" showInputMessage="0" showErrorMessage="0" allowBlank="1" type="list">
      <formula1>OFFSET(HiddenAttr!$B$1,MATCH($A$468,HiddenAttr!$A$1:$A$850,0)-1,0,COUNTIF(HiddenAttr!$A:$A,$A$468))</formula1>
    </dataValidation>
    <dataValidation sqref="AD469" showDropDown="0" showInputMessage="0" showErrorMessage="0" allowBlank="1" type="list">
      <formula1>OFFSET(HiddenAttr!$B$1,MATCH($A$469,HiddenAttr!$A$1:$A$850,0)-1,0,COUNTIF(HiddenAttr!$A:$A,$A$469))</formula1>
    </dataValidation>
    <dataValidation sqref="AD470" showDropDown="0" showInputMessage="0" showErrorMessage="0" allowBlank="1" type="list">
      <formula1>OFFSET(HiddenAttr!$B$1,MATCH($A$470,HiddenAttr!$A$1:$A$850,0)-1,0,COUNTIF(HiddenAttr!$A:$A,$A$470))</formula1>
    </dataValidation>
    <dataValidation sqref="AD471" showDropDown="0" showInputMessage="0" showErrorMessage="0" allowBlank="1" type="list">
      <formula1>OFFSET(HiddenAttr!$B$1,MATCH($A$471,HiddenAttr!$A$1:$A$850,0)-1,0,COUNTIF(HiddenAttr!$A:$A,$A$471))</formula1>
    </dataValidation>
    <dataValidation sqref="AD472" showDropDown="0" showInputMessage="0" showErrorMessage="0" allowBlank="1" type="list">
      <formula1>OFFSET(HiddenAttr!$B$1,MATCH($A$472,HiddenAttr!$A$1:$A$850,0)-1,0,COUNTIF(HiddenAttr!$A:$A,$A$472))</formula1>
    </dataValidation>
    <dataValidation sqref="AD473" showDropDown="0" showInputMessage="0" showErrorMessage="0" allowBlank="1" type="list">
      <formula1>OFFSET(HiddenAttr!$B$1,MATCH($A$473,HiddenAttr!$A$1:$A$850,0)-1,0,COUNTIF(HiddenAttr!$A:$A,$A$473))</formula1>
    </dataValidation>
    <dataValidation sqref="AD474" showDropDown="0" showInputMessage="0" showErrorMessage="0" allowBlank="1" type="list">
      <formula1>OFFSET(HiddenAttr!$B$1,MATCH($A$474,HiddenAttr!$A$1:$A$850,0)-1,0,COUNTIF(HiddenAttr!$A:$A,$A$474))</formula1>
    </dataValidation>
    <dataValidation sqref="AD475" showDropDown="0" showInputMessage="0" showErrorMessage="0" allowBlank="1" type="list">
      <formula1>OFFSET(HiddenAttr!$B$1,MATCH($A$475,HiddenAttr!$A$1:$A$850,0)-1,0,COUNTIF(HiddenAttr!$A:$A,$A$475))</formula1>
    </dataValidation>
    <dataValidation sqref="AD476" showDropDown="0" showInputMessage="0" showErrorMessage="0" allowBlank="1" type="list">
      <formula1>OFFSET(HiddenAttr!$B$1,MATCH($A$476,HiddenAttr!$A$1:$A$850,0)-1,0,COUNTIF(HiddenAttr!$A:$A,$A$476))</formula1>
    </dataValidation>
    <dataValidation sqref="AD477" showDropDown="0" showInputMessage="0" showErrorMessage="0" allowBlank="1" type="list">
      <formula1>OFFSET(HiddenAttr!$B$1,MATCH($A$477,HiddenAttr!$A$1:$A$850,0)-1,0,COUNTIF(HiddenAttr!$A:$A,$A$477))</formula1>
    </dataValidation>
    <dataValidation sqref="AD478" showDropDown="0" showInputMessage="0" showErrorMessage="0" allowBlank="1" type="list">
      <formula1>OFFSET(HiddenAttr!$B$1,MATCH($A$478,HiddenAttr!$A$1:$A$850,0)-1,0,COUNTIF(HiddenAttr!$A:$A,$A$478))</formula1>
    </dataValidation>
    <dataValidation sqref="AD479" showDropDown="0" showInputMessage="0" showErrorMessage="0" allowBlank="1" type="list">
      <formula1>OFFSET(HiddenAttr!$B$1,MATCH($A$479,HiddenAttr!$A$1:$A$850,0)-1,0,COUNTIF(HiddenAttr!$A:$A,$A$479))</formula1>
    </dataValidation>
    <dataValidation sqref="AD480" showDropDown="0" showInputMessage="0" showErrorMessage="0" allowBlank="1" type="list">
      <formula1>OFFSET(HiddenAttr!$B$1,MATCH($A$480,HiddenAttr!$A$1:$A$850,0)-1,0,COUNTIF(HiddenAttr!$A:$A,$A$480))</formula1>
    </dataValidation>
    <dataValidation sqref="AD481" showDropDown="0" showInputMessage="0" showErrorMessage="0" allowBlank="1" type="list">
      <formula1>OFFSET(HiddenAttr!$B$1,MATCH($A$481,HiddenAttr!$A$1:$A$850,0)-1,0,COUNTIF(HiddenAttr!$A:$A,$A$481))</formula1>
    </dataValidation>
    <dataValidation sqref="AD482" showDropDown="0" showInputMessage="0" showErrorMessage="0" allowBlank="1" type="list">
      <formula1>OFFSET(HiddenAttr!$B$1,MATCH($A$482,HiddenAttr!$A$1:$A$850,0)-1,0,COUNTIF(HiddenAttr!$A:$A,$A$482))</formula1>
    </dataValidation>
    <dataValidation sqref="AD483" showDropDown="0" showInputMessage="0" showErrorMessage="0" allowBlank="1" type="list">
      <formula1>OFFSET(HiddenAttr!$B$1,MATCH($A$483,HiddenAttr!$A$1:$A$850,0)-1,0,COUNTIF(HiddenAttr!$A:$A,$A$483))</formula1>
    </dataValidation>
    <dataValidation sqref="AD484" showDropDown="0" showInputMessage="0" showErrorMessage="0" allowBlank="1" type="list">
      <formula1>OFFSET(HiddenAttr!$B$1,MATCH($A$484,HiddenAttr!$A$1:$A$850,0)-1,0,COUNTIF(HiddenAttr!$A:$A,$A$484))</formula1>
    </dataValidation>
    <dataValidation sqref="AD485" showDropDown="0" showInputMessage="0" showErrorMessage="0" allowBlank="1" type="list">
      <formula1>OFFSET(HiddenAttr!$B$1,MATCH($A$485,HiddenAttr!$A$1:$A$850,0)-1,0,COUNTIF(HiddenAttr!$A:$A,$A$485))</formula1>
    </dataValidation>
    <dataValidation sqref="AD486" showDropDown="0" showInputMessage="0" showErrorMessage="0" allowBlank="1" type="list">
      <formula1>OFFSET(HiddenAttr!$B$1,MATCH($A$486,HiddenAttr!$A$1:$A$850,0)-1,0,COUNTIF(HiddenAttr!$A:$A,$A$486))</formula1>
    </dataValidation>
    <dataValidation sqref="AD487" showDropDown="0" showInputMessage="0" showErrorMessage="0" allowBlank="1" type="list">
      <formula1>OFFSET(HiddenAttr!$B$1,MATCH($A$487,HiddenAttr!$A$1:$A$850,0)-1,0,COUNTIF(HiddenAttr!$A:$A,$A$487))</formula1>
    </dataValidation>
    <dataValidation sqref="AD488" showDropDown="0" showInputMessage="0" showErrorMessage="0" allowBlank="1" type="list">
      <formula1>OFFSET(HiddenAttr!$B$1,MATCH($A$488,HiddenAttr!$A$1:$A$850,0)-1,0,COUNTIF(HiddenAttr!$A:$A,$A$488))</formula1>
    </dataValidation>
    <dataValidation sqref="AD489" showDropDown="0" showInputMessage="0" showErrorMessage="0" allowBlank="1" type="list">
      <formula1>OFFSET(HiddenAttr!$B$1,MATCH($A$489,HiddenAttr!$A$1:$A$850,0)-1,0,COUNTIF(HiddenAttr!$A:$A,$A$489))</formula1>
    </dataValidation>
    <dataValidation sqref="AD490" showDropDown="0" showInputMessage="0" showErrorMessage="0" allowBlank="1" type="list">
      <formula1>OFFSET(HiddenAttr!$B$1,MATCH($A$490,HiddenAttr!$A$1:$A$850,0)-1,0,COUNTIF(HiddenAttr!$A:$A,$A$490))</formula1>
    </dataValidation>
    <dataValidation sqref="AD491" showDropDown="0" showInputMessage="0" showErrorMessage="0" allowBlank="1" type="list">
      <formula1>OFFSET(HiddenAttr!$B$1,MATCH($A$491,HiddenAttr!$A$1:$A$850,0)-1,0,COUNTIF(HiddenAttr!$A:$A,$A$491))</formula1>
    </dataValidation>
    <dataValidation sqref="AD492" showDropDown="0" showInputMessage="0" showErrorMessage="0" allowBlank="1" type="list">
      <formula1>OFFSET(HiddenAttr!$B$1,MATCH($A$492,HiddenAttr!$A$1:$A$850,0)-1,0,COUNTIF(HiddenAttr!$A:$A,$A$492))</formula1>
    </dataValidation>
    <dataValidation sqref="AD493" showDropDown="0" showInputMessage="0" showErrorMessage="0" allowBlank="1" type="list">
      <formula1>OFFSET(HiddenAttr!$B$1,MATCH($A$493,HiddenAttr!$A$1:$A$850,0)-1,0,COUNTIF(HiddenAttr!$A:$A,$A$493))</formula1>
    </dataValidation>
    <dataValidation sqref="AD494" showDropDown="0" showInputMessage="0" showErrorMessage="0" allowBlank="1" type="list">
      <formula1>OFFSET(HiddenAttr!$B$1,MATCH($A$494,HiddenAttr!$A$1:$A$850,0)-1,0,COUNTIF(HiddenAttr!$A:$A,$A$494))</formula1>
    </dataValidation>
    <dataValidation sqref="AD495" showDropDown="0" showInputMessage="0" showErrorMessage="0" allowBlank="1" type="list">
      <formula1>OFFSET(HiddenAttr!$B$1,MATCH($A$495,HiddenAttr!$A$1:$A$850,0)-1,0,COUNTIF(HiddenAttr!$A:$A,$A$495))</formula1>
    </dataValidation>
    <dataValidation sqref="AD496" showDropDown="0" showInputMessage="0" showErrorMessage="0" allowBlank="1" type="list">
      <formula1>OFFSET(HiddenAttr!$B$1,MATCH($A$496,HiddenAttr!$A$1:$A$850,0)-1,0,COUNTIF(HiddenAttr!$A:$A,$A$496))</formula1>
    </dataValidation>
    <dataValidation sqref="AD497" showDropDown="0" showInputMessage="0" showErrorMessage="0" allowBlank="1" type="list">
      <formula1>OFFSET(HiddenAttr!$B$1,MATCH($A$497,HiddenAttr!$A$1:$A$850,0)-1,0,COUNTIF(HiddenAttr!$A:$A,$A$497))</formula1>
    </dataValidation>
    <dataValidation sqref="AD498" showDropDown="0" showInputMessage="0" showErrorMessage="0" allowBlank="1" type="list">
      <formula1>OFFSET(HiddenAttr!$B$1,MATCH($A$498,HiddenAttr!$A$1:$A$850,0)-1,0,COUNTIF(HiddenAttr!$A:$A,$A$498))</formula1>
    </dataValidation>
    <dataValidation sqref="AD499" showDropDown="0" showInputMessage="0" showErrorMessage="0" allowBlank="1" type="list">
      <formula1>OFFSET(HiddenAttr!$B$1,MATCH($A$499,HiddenAttr!$A$1:$A$850,0)-1,0,COUNTIF(HiddenAttr!$A:$A,$A$499))</formula1>
    </dataValidation>
    <dataValidation sqref="AD500" showDropDown="0" showInputMessage="0" showErrorMessage="0" allowBlank="1" type="list">
      <formula1>OFFSET(HiddenAttr!$B$1,MATCH($A$500,HiddenAttr!$A$1:$A$850,0)-1,0,COUNTIF(HiddenAttr!$A:$A,$A$500))</formula1>
    </dataValidation>
    <dataValidation sqref="AD501" showDropDown="0" showInputMessage="0" showErrorMessage="0" allowBlank="1" type="list">
      <formula1>OFFSET(HiddenAttr!$B$1,MATCH($A$501,HiddenAttr!$A$1:$A$850,0)-1,0,COUNTIF(HiddenAttr!$A:$A,$A$501))</formula1>
    </dataValidation>
    <dataValidation sqref="AD502" showDropDown="0" showInputMessage="0" showErrorMessage="0" allowBlank="1" type="list">
      <formula1>OFFSET(HiddenAttr!$B$1,MATCH($A$502,HiddenAttr!$A$1:$A$850,0)-1,0,COUNTIF(HiddenAttr!$A:$A,$A$502))</formula1>
    </dataValidation>
    <dataValidation sqref="AD503" showDropDown="0" showInputMessage="0" showErrorMessage="0" allowBlank="1" type="list">
      <formula1>OFFSET(HiddenAttr!$B$1,MATCH($A$503,HiddenAttr!$A$1:$A$850,0)-1,0,COUNTIF(HiddenAttr!$A:$A,$A$503))</formula1>
    </dataValidation>
    <dataValidation sqref="AD504" showDropDown="0" showInputMessage="0" showErrorMessage="0" allowBlank="1" type="list">
      <formula1>OFFSET(HiddenAttr!$B$1,MATCH($A$504,HiddenAttr!$A$1:$A$850,0)-1,0,COUNTIF(HiddenAttr!$A:$A,$A$504))</formula1>
    </dataValidation>
    <dataValidation sqref="AD505" showDropDown="0" showInputMessage="0" showErrorMessage="0" allowBlank="1" type="list">
      <formula1>OFFSET(HiddenAttr!$B$1,MATCH($A$505,HiddenAttr!$A$1:$A$850,0)-1,0,COUNTIF(HiddenAttr!$A:$A,$A$505))</formula1>
    </dataValidation>
    <dataValidation sqref="AD506" showDropDown="0" showInputMessage="0" showErrorMessage="0" allowBlank="1" type="list">
      <formula1>OFFSET(HiddenAttr!$B$1,MATCH($A$506,HiddenAttr!$A$1:$A$850,0)-1,0,COUNTIF(HiddenAttr!$A:$A,$A$506))</formula1>
    </dataValidation>
    <dataValidation sqref="AD507" showDropDown="0" showInputMessage="0" showErrorMessage="0" allowBlank="1" type="list">
      <formula1>OFFSET(HiddenAttr!$B$1,MATCH($A$507,HiddenAttr!$A$1:$A$850,0)-1,0,COUNTIF(HiddenAttr!$A:$A,$A$507))</formula1>
    </dataValidation>
    <dataValidation sqref="AD508" showDropDown="0" showInputMessage="0" showErrorMessage="0" allowBlank="1" type="list">
      <formula1>OFFSET(HiddenAttr!$B$1,MATCH($A$508,HiddenAttr!$A$1:$A$850,0)-1,0,COUNTIF(HiddenAttr!$A:$A,$A$508))</formula1>
    </dataValidation>
    <dataValidation sqref="AD509" showDropDown="0" showInputMessage="0" showErrorMessage="0" allowBlank="1" type="list">
      <formula1>OFFSET(HiddenAttr!$B$1,MATCH($A$509,HiddenAttr!$A$1:$A$850,0)-1,0,COUNTIF(HiddenAttr!$A:$A,$A$509))</formula1>
    </dataValidation>
    <dataValidation sqref="AD510" showDropDown="0" showInputMessage="0" showErrorMessage="0" allowBlank="1" type="list">
      <formula1>OFFSET(HiddenAttr!$B$1,MATCH($A$510,HiddenAttr!$A$1:$A$850,0)-1,0,COUNTIF(HiddenAttr!$A:$A,$A$510))</formula1>
    </dataValidation>
    <dataValidation sqref="AD511" showDropDown="0" showInputMessage="0" showErrorMessage="0" allowBlank="1" type="list">
      <formula1>OFFSET(HiddenAttr!$B$1,MATCH($A$511,HiddenAttr!$A$1:$A$850,0)-1,0,COUNTIF(HiddenAttr!$A:$A,$A$511))</formula1>
    </dataValidation>
    <dataValidation sqref="AD512" showDropDown="0" showInputMessage="0" showErrorMessage="0" allowBlank="1" type="list">
      <formula1>OFFSET(HiddenAttr!$B$1,MATCH($A$512,HiddenAttr!$A$1:$A$850,0)-1,0,COUNTIF(HiddenAttr!$A:$A,$A$512))</formula1>
    </dataValidation>
    <dataValidation sqref="AD513" showDropDown="0" showInputMessage="0" showErrorMessage="0" allowBlank="1" type="list">
      <formula1>OFFSET(HiddenAttr!$B$1,MATCH($A$513,HiddenAttr!$A$1:$A$850,0)-1,0,COUNTIF(HiddenAttr!$A:$A,$A$513))</formula1>
    </dataValidation>
    <dataValidation sqref="AD514" showDropDown="0" showInputMessage="0" showErrorMessage="0" allowBlank="1" type="list">
      <formula1>OFFSET(HiddenAttr!$B$1,MATCH($A$514,HiddenAttr!$A$1:$A$850,0)-1,0,COUNTIF(HiddenAttr!$A:$A,$A$514))</formula1>
    </dataValidation>
    <dataValidation sqref="AD515" showDropDown="0" showInputMessage="0" showErrorMessage="0" allowBlank="1" type="list">
      <formula1>OFFSET(HiddenAttr!$B$1,MATCH($A$515,HiddenAttr!$A$1:$A$850,0)-1,0,COUNTIF(HiddenAttr!$A:$A,$A$515))</formula1>
    </dataValidation>
    <dataValidation sqref="AD516" showDropDown="0" showInputMessage="0" showErrorMessage="0" allowBlank="1" type="list">
      <formula1>OFFSET(HiddenAttr!$B$1,MATCH($A$516,HiddenAttr!$A$1:$A$850,0)-1,0,COUNTIF(HiddenAttr!$A:$A,$A$516))</formula1>
    </dataValidation>
    <dataValidation sqref="AD517" showDropDown="0" showInputMessage="0" showErrorMessage="0" allowBlank="1" type="list">
      <formula1>OFFSET(HiddenAttr!$B$1,MATCH($A$517,HiddenAttr!$A$1:$A$850,0)-1,0,COUNTIF(HiddenAttr!$A:$A,$A$517))</formula1>
    </dataValidation>
    <dataValidation sqref="AD518" showDropDown="0" showInputMessage="0" showErrorMessage="0" allowBlank="1" type="list">
      <formula1>OFFSET(HiddenAttr!$B$1,MATCH($A$518,HiddenAttr!$A$1:$A$850,0)-1,0,COUNTIF(HiddenAttr!$A:$A,$A$518))</formula1>
    </dataValidation>
    <dataValidation sqref="AD519" showDropDown="0" showInputMessage="0" showErrorMessage="0" allowBlank="1" type="list">
      <formula1>OFFSET(HiddenAttr!$B$1,MATCH($A$519,HiddenAttr!$A$1:$A$850,0)-1,0,COUNTIF(HiddenAttr!$A:$A,$A$519))</formula1>
    </dataValidation>
    <dataValidation sqref="AD520" showDropDown="0" showInputMessage="0" showErrorMessage="0" allowBlank="1" type="list">
      <formula1>OFFSET(HiddenAttr!$B$1,MATCH($A$520,HiddenAttr!$A$1:$A$850,0)-1,0,COUNTIF(HiddenAttr!$A:$A,$A$520))</formula1>
    </dataValidation>
    <dataValidation sqref="AD521" showDropDown="0" showInputMessage="0" showErrorMessage="0" allowBlank="1" type="list">
      <formula1>OFFSET(HiddenAttr!$B$1,MATCH($A$521,HiddenAttr!$A$1:$A$850,0)-1,0,COUNTIF(HiddenAttr!$A:$A,$A$521))</formula1>
    </dataValidation>
    <dataValidation sqref="AD522" showDropDown="0" showInputMessage="0" showErrorMessage="0" allowBlank="1" type="list">
      <formula1>OFFSET(HiddenAttr!$B$1,MATCH($A$522,HiddenAttr!$A$1:$A$850,0)-1,0,COUNTIF(HiddenAttr!$A:$A,$A$522))</formula1>
    </dataValidation>
    <dataValidation sqref="AD523" showDropDown="0" showInputMessage="0" showErrorMessage="0" allowBlank="1" type="list">
      <formula1>OFFSET(HiddenAttr!$B$1,MATCH($A$523,HiddenAttr!$A$1:$A$850,0)-1,0,COUNTIF(HiddenAttr!$A:$A,$A$523))</formula1>
    </dataValidation>
    <dataValidation sqref="AD524" showDropDown="0" showInputMessage="0" showErrorMessage="0" allowBlank="1" type="list">
      <formula1>OFFSET(HiddenAttr!$B$1,MATCH($A$524,HiddenAttr!$A$1:$A$850,0)-1,0,COUNTIF(HiddenAttr!$A:$A,$A$524))</formula1>
    </dataValidation>
    <dataValidation sqref="AD525" showDropDown="0" showInputMessage="0" showErrorMessage="0" allowBlank="1" type="list">
      <formula1>OFFSET(HiddenAttr!$B$1,MATCH($A$525,HiddenAttr!$A$1:$A$850,0)-1,0,COUNTIF(HiddenAttr!$A:$A,$A$525))</formula1>
    </dataValidation>
    <dataValidation sqref="AD526" showDropDown="0" showInputMessage="0" showErrorMessage="0" allowBlank="1" type="list">
      <formula1>OFFSET(HiddenAttr!$B$1,MATCH($A$526,HiddenAttr!$A$1:$A$850,0)-1,0,COUNTIF(HiddenAttr!$A:$A,$A$526))</formula1>
    </dataValidation>
    <dataValidation sqref="AD527" showDropDown="0" showInputMessage="0" showErrorMessage="0" allowBlank="1" type="list">
      <formula1>OFFSET(HiddenAttr!$B$1,MATCH($A$527,HiddenAttr!$A$1:$A$850,0)-1,0,COUNTIF(HiddenAttr!$A:$A,$A$527))</formula1>
    </dataValidation>
    <dataValidation sqref="AD528" showDropDown="0" showInputMessage="0" showErrorMessage="0" allowBlank="1" type="list">
      <formula1>OFFSET(HiddenAttr!$B$1,MATCH($A$528,HiddenAttr!$A$1:$A$850,0)-1,0,COUNTIF(HiddenAttr!$A:$A,$A$528))</formula1>
    </dataValidation>
    <dataValidation sqref="AD529" showDropDown="0" showInputMessage="0" showErrorMessage="0" allowBlank="1" type="list">
      <formula1>OFFSET(HiddenAttr!$B$1,MATCH($A$529,HiddenAttr!$A$1:$A$850,0)-1,0,COUNTIF(HiddenAttr!$A:$A,$A$529))</formula1>
    </dataValidation>
    <dataValidation sqref="AD530" showDropDown="0" showInputMessage="0" showErrorMessage="0" allowBlank="1" type="list">
      <formula1>OFFSET(HiddenAttr!$B$1,MATCH($A$530,HiddenAttr!$A$1:$A$850,0)-1,0,COUNTIF(HiddenAttr!$A:$A,$A$530))</formula1>
    </dataValidation>
    <dataValidation sqref="AD531" showDropDown="0" showInputMessage="0" showErrorMessage="0" allowBlank="1" type="list">
      <formula1>OFFSET(HiddenAttr!$B$1,MATCH($A$531,HiddenAttr!$A$1:$A$850,0)-1,0,COUNTIF(HiddenAttr!$A:$A,$A$531))</formula1>
    </dataValidation>
    <dataValidation sqref="AD532" showDropDown="0" showInputMessage="0" showErrorMessage="0" allowBlank="1" type="list">
      <formula1>OFFSET(HiddenAttr!$B$1,MATCH($A$532,HiddenAttr!$A$1:$A$850,0)-1,0,COUNTIF(HiddenAttr!$A:$A,$A$532))</formula1>
    </dataValidation>
    <dataValidation sqref="AD533" showDropDown="0" showInputMessage="0" showErrorMessage="0" allowBlank="1" type="list">
      <formula1>OFFSET(HiddenAttr!$B$1,MATCH($A$533,HiddenAttr!$A$1:$A$850,0)-1,0,COUNTIF(HiddenAttr!$A:$A,$A$533))</formula1>
    </dataValidation>
    <dataValidation sqref="AD534" showDropDown="0" showInputMessage="0" showErrorMessage="0" allowBlank="1" type="list">
      <formula1>OFFSET(HiddenAttr!$B$1,MATCH($A$534,HiddenAttr!$A$1:$A$850,0)-1,0,COUNTIF(HiddenAttr!$A:$A,$A$534))</formula1>
    </dataValidation>
    <dataValidation sqref="AD535" showDropDown="0" showInputMessage="0" showErrorMessage="0" allowBlank="1" type="list">
      <formula1>OFFSET(HiddenAttr!$B$1,MATCH($A$535,HiddenAttr!$A$1:$A$850,0)-1,0,COUNTIF(HiddenAttr!$A:$A,$A$535))</formula1>
    </dataValidation>
    <dataValidation sqref="AD536" showDropDown="0" showInputMessage="0" showErrorMessage="0" allowBlank="1" type="list">
      <formula1>OFFSET(HiddenAttr!$B$1,MATCH($A$536,HiddenAttr!$A$1:$A$850,0)-1,0,COUNTIF(HiddenAttr!$A:$A,$A$536))</formula1>
    </dataValidation>
    <dataValidation sqref="AD537" showDropDown="0" showInputMessage="0" showErrorMessage="0" allowBlank="1" type="list">
      <formula1>OFFSET(HiddenAttr!$B$1,MATCH($A$537,HiddenAttr!$A$1:$A$850,0)-1,0,COUNTIF(HiddenAttr!$A:$A,$A$537))</formula1>
    </dataValidation>
    <dataValidation sqref="AD538" showDropDown="0" showInputMessage="0" showErrorMessage="0" allowBlank="1" type="list">
      <formula1>OFFSET(HiddenAttr!$B$1,MATCH($A$538,HiddenAttr!$A$1:$A$850,0)-1,0,COUNTIF(HiddenAttr!$A:$A,$A$538))</formula1>
    </dataValidation>
    <dataValidation sqref="AD539" showDropDown="0" showInputMessage="0" showErrorMessage="0" allowBlank="1" type="list">
      <formula1>OFFSET(HiddenAttr!$B$1,MATCH($A$539,HiddenAttr!$A$1:$A$850,0)-1,0,COUNTIF(HiddenAttr!$A:$A,$A$539))</formula1>
    </dataValidation>
    <dataValidation sqref="AD540" showDropDown="0" showInputMessage="0" showErrorMessage="0" allowBlank="1" type="list">
      <formula1>OFFSET(HiddenAttr!$B$1,MATCH($A$540,HiddenAttr!$A$1:$A$850,0)-1,0,COUNTIF(HiddenAttr!$A:$A,$A$540))</formula1>
    </dataValidation>
    <dataValidation sqref="AD541" showDropDown="0" showInputMessage="0" showErrorMessage="0" allowBlank="1" type="list">
      <formula1>OFFSET(HiddenAttr!$B$1,MATCH($A$541,HiddenAttr!$A$1:$A$850,0)-1,0,COUNTIF(HiddenAttr!$A:$A,$A$541))</formula1>
    </dataValidation>
    <dataValidation sqref="AD542" showDropDown="0" showInputMessage="0" showErrorMessage="0" allowBlank="1" type="list">
      <formula1>OFFSET(HiddenAttr!$B$1,MATCH($A$542,HiddenAttr!$A$1:$A$850,0)-1,0,COUNTIF(HiddenAttr!$A:$A,$A$542))</formula1>
    </dataValidation>
    <dataValidation sqref="AD543" showDropDown="0" showInputMessage="0" showErrorMessage="0" allowBlank="1" type="list">
      <formula1>OFFSET(HiddenAttr!$B$1,MATCH($A$543,HiddenAttr!$A$1:$A$850,0)-1,0,COUNTIF(HiddenAttr!$A:$A,$A$543))</formula1>
    </dataValidation>
    <dataValidation sqref="AD544" showDropDown="0" showInputMessage="0" showErrorMessage="0" allowBlank="1" type="list">
      <formula1>OFFSET(HiddenAttr!$B$1,MATCH($A$544,HiddenAttr!$A$1:$A$850,0)-1,0,COUNTIF(HiddenAttr!$A:$A,$A$544))</formula1>
    </dataValidation>
    <dataValidation sqref="AD545" showDropDown="0" showInputMessage="0" showErrorMessage="0" allowBlank="1" type="list">
      <formula1>OFFSET(HiddenAttr!$B$1,MATCH($A$545,HiddenAttr!$A$1:$A$850,0)-1,0,COUNTIF(HiddenAttr!$A:$A,$A$545))</formula1>
    </dataValidation>
    <dataValidation sqref="AD546" showDropDown="0" showInputMessage="0" showErrorMessage="0" allowBlank="1" type="list">
      <formula1>OFFSET(HiddenAttr!$B$1,MATCH($A$546,HiddenAttr!$A$1:$A$850,0)-1,0,COUNTIF(HiddenAttr!$A:$A,$A$546))</formula1>
    </dataValidation>
    <dataValidation sqref="AD547" showDropDown="0" showInputMessage="0" showErrorMessage="0" allowBlank="1" type="list">
      <formula1>OFFSET(HiddenAttr!$B$1,MATCH($A$547,HiddenAttr!$A$1:$A$850,0)-1,0,COUNTIF(HiddenAttr!$A:$A,$A$547))</formula1>
    </dataValidation>
    <dataValidation sqref="AD548" showDropDown="0" showInputMessage="0" showErrorMessage="0" allowBlank="1" type="list">
      <formula1>OFFSET(HiddenAttr!$B$1,MATCH($A$548,HiddenAttr!$A$1:$A$850,0)-1,0,COUNTIF(HiddenAttr!$A:$A,$A$548))</formula1>
    </dataValidation>
    <dataValidation sqref="AD549" showDropDown="0" showInputMessage="0" showErrorMessage="0" allowBlank="1" type="list">
      <formula1>OFFSET(HiddenAttr!$B$1,MATCH($A$549,HiddenAttr!$A$1:$A$850,0)-1,0,COUNTIF(HiddenAttr!$A:$A,$A$549))</formula1>
    </dataValidation>
    <dataValidation sqref="AD550" showDropDown="0" showInputMessage="0" showErrorMessage="0" allowBlank="1" type="list">
      <formula1>OFFSET(HiddenAttr!$B$1,MATCH($A$550,HiddenAttr!$A$1:$A$850,0)-1,0,COUNTIF(HiddenAttr!$A:$A,$A$550))</formula1>
    </dataValidation>
    <dataValidation sqref="AD551" showDropDown="0" showInputMessage="0" showErrorMessage="0" allowBlank="1" type="list">
      <formula1>OFFSET(HiddenAttr!$B$1,MATCH($A$551,HiddenAttr!$A$1:$A$850,0)-1,0,COUNTIF(HiddenAttr!$A:$A,$A$551))</formula1>
    </dataValidation>
    <dataValidation sqref="AD552" showDropDown="0" showInputMessage="0" showErrorMessage="0" allowBlank="1" type="list">
      <formula1>OFFSET(HiddenAttr!$B$1,MATCH($A$552,HiddenAttr!$A$1:$A$850,0)-1,0,COUNTIF(HiddenAttr!$A:$A,$A$552))</formula1>
    </dataValidation>
    <dataValidation sqref="AD553" showDropDown="0" showInputMessage="0" showErrorMessage="0" allowBlank="1" type="list">
      <formula1>OFFSET(HiddenAttr!$B$1,MATCH($A$553,HiddenAttr!$A$1:$A$850,0)-1,0,COUNTIF(HiddenAttr!$A:$A,$A$553))</formula1>
    </dataValidation>
    <dataValidation sqref="AD554" showDropDown="0" showInputMessage="0" showErrorMessage="0" allowBlank="1" type="list">
      <formula1>OFFSET(HiddenAttr!$B$1,MATCH($A$554,HiddenAttr!$A$1:$A$850,0)-1,0,COUNTIF(HiddenAttr!$A:$A,$A$554))</formula1>
    </dataValidation>
    <dataValidation sqref="AD555" showDropDown="0" showInputMessage="0" showErrorMessage="0" allowBlank="1" type="list">
      <formula1>OFFSET(HiddenAttr!$B$1,MATCH($A$555,HiddenAttr!$A$1:$A$850,0)-1,0,COUNTIF(HiddenAttr!$A:$A,$A$555))</formula1>
    </dataValidation>
    <dataValidation sqref="AD556" showDropDown="0" showInputMessage="0" showErrorMessage="0" allowBlank="1" type="list">
      <formula1>OFFSET(HiddenAttr!$B$1,MATCH($A$556,HiddenAttr!$A$1:$A$850,0)-1,0,COUNTIF(HiddenAttr!$A:$A,$A$556))</formula1>
    </dataValidation>
    <dataValidation sqref="AD557" showDropDown="0" showInputMessage="0" showErrorMessage="0" allowBlank="1" type="list">
      <formula1>OFFSET(HiddenAttr!$B$1,MATCH($A$557,HiddenAttr!$A$1:$A$850,0)-1,0,COUNTIF(HiddenAttr!$A:$A,$A$557))</formula1>
    </dataValidation>
    <dataValidation sqref="AD558" showDropDown="0" showInputMessage="0" showErrorMessage="0" allowBlank="1" type="list">
      <formula1>OFFSET(HiddenAttr!$B$1,MATCH($A$558,HiddenAttr!$A$1:$A$850,0)-1,0,COUNTIF(HiddenAttr!$A:$A,$A$558))</formula1>
    </dataValidation>
    <dataValidation sqref="AD559" showDropDown="0" showInputMessage="0" showErrorMessage="0" allowBlank="1" type="list">
      <formula1>OFFSET(HiddenAttr!$B$1,MATCH($A$559,HiddenAttr!$A$1:$A$850,0)-1,0,COUNTIF(HiddenAttr!$A:$A,$A$559))</formula1>
    </dataValidation>
    <dataValidation sqref="AD560" showDropDown="0" showInputMessage="0" showErrorMessage="0" allowBlank="1" type="list">
      <formula1>OFFSET(HiddenAttr!$B$1,MATCH($A$560,HiddenAttr!$A$1:$A$850,0)-1,0,COUNTIF(HiddenAttr!$A:$A,$A$560))</formula1>
    </dataValidation>
    <dataValidation sqref="AD561" showDropDown="0" showInputMessage="0" showErrorMessage="0" allowBlank="1" type="list">
      <formula1>OFFSET(HiddenAttr!$B$1,MATCH($A$561,HiddenAttr!$A$1:$A$850,0)-1,0,COUNTIF(HiddenAttr!$A:$A,$A$561))</formula1>
    </dataValidation>
    <dataValidation sqref="AD562" showDropDown="0" showInputMessage="0" showErrorMessage="0" allowBlank="1" type="list">
      <formula1>OFFSET(HiddenAttr!$B$1,MATCH($A$562,HiddenAttr!$A$1:$A$850,0)-1,0,COUNTIF(HiddenAttr!$A:$A,$A$562))</formula1>
    </dataValidation>
    <dataValidation sqref="AD563" showDropDown="0" showInputMessage="0" showErrorMessage="0" allowBlank="1" type="list">
      <formula1>OFFSET(HiddenAttr!$B$1,MATCH($A$563,HiddenAttr!$A$1:$A$850,0)-1,0,COUNTIF(HiddenAttr!$A:$A,$A$563))</formula1>
    </dataValidation>
    <dataValidation sqref="AD564" showDropDown="0" showInputMessage="0" showErrorMessage="0" allowBlank="1" type="list">
      <formula1>OFFSET(HiddenAttr!$B$1,MATCH($A$564,HiddenAttr!$A$1:$A$850,0)-1,0,COUNTIF(HiddenAttr!$A:$A,$A$564))</formula1>
    </dataValidation>
    <dataValidation sqref="AD565" showDropDown="0" showInputMessage="0" showErrorMessage="0" allowBlank="1" type="list">
      <formula1>OFFSET(HiddenAttr!$B$1,MATCH($A$565,HiddenAttr!$A$1:$A$850,0)-1,0,COUNTIF(HiddenAttr!$A:$A,$A$565))</formula1>
    </dataValidation>
    <dataValidation sqref="AD566" showDropDown="0" showInputMessage="0" showErrorMessage="0" allowBlank="1" type="list">
      <formula1>OFFSET(HiddenAttr!$B$1,MATCH($A$566,HiddenAttr!$A$1:$A$850,0)-1,0,COUNTIF(HiddenAttr!$A:$A,$A$566))</formula1>
    </dataValidation>
    <dataValidation sqref="AD567" showDropDown="0" showInputMessage="0" showErrorMessage="0" allowBlank="1" type="list">
      <formula1>OFFSET(HiddenAttr!$B$1,MATCH($A$567,HiddenAttr!$A$1:$A$850,0)-1,0,COUNTIF(HiddenAttr!$A:$A,$A$567))</formula1>
    </dataValidation>
    <dataValidation sqref="AD568" showDropDown="0" showInputMessage="0" showErrorMessage="0" allowBlank="1" type="list">
      <formula1>OFFSET(HiddenAttr!$B$1,MATCH($A$568,HiddenAttr!$A$1:$A$850,0)-1,0,COUNTIF(HiddenAttr!$A:$A,$A$568))</formula1>
    </dataValidation>
    <dataValidation sqref="AD569" showDropDown="0" showInputMessage="0" showErrorMessage="0" allowBlank="1" type="list">
      <formula1>OFFSET(HiddenAttr!$B$1,MATCH($A$569,HiddenAttr!$A$1:$A$850,0)-1,0,COUNTIF(HiddenAttr!$A:$A,$A$569))</formula1>
    </dataValidation>
    <dataValidation sqref="AD570" showDropDown="0" showInputMessage="0" showErrorMessage="0" allowBlank="1" type="list">
      <formula1>OFFSET(HiddenAttr!$B$1,MATCH($A$570,HiddenAttr!$A$1:$A$850,0)-1,0,COUNTIF(HiddenAttr!$A:$A,$A$570))</formula1>
    </dataValidation>
    <dataValidation sqref="AD571" showDropDown="0" showInputMessage="0" showErrorMessage="0" allowBlank="1" type="list">
      <formula1>OFFSET(HiddenAttr!$B$1,MATCH($A$571,HiddenAttr!$A$1:$A$850,0)-1,0,COUNTIF(HiddenAttr!$A:$A,$A$571))</formula1>
    </dataValidation>
    <dataValidation sqref="AD572" showDropDown="0" showInputMessage="0" showErrorMessage="0" allowBlank="1" type="list">
      <formula1>OFFSET(HiddenAttr!$B$1,MATCH($A$572,HiddenAttr!$A$1:$A$850,0)-1,0,COUNTIF(HiddenAttr!$A:$A,$A$572))</formula1>
    </dataValidation>
    <dataValidation sqref="AD573" showDropDown="0" showInputMessage="0" showErrorMessage="0" allowBlank="1" type="list">
      <formula1>OFFSET(HiddenAttr!$B$1,MATCH($A$573,HiddenAttr!$A$1:$A$850,0)-1,0,COUNTIF(HiddenAttr!$A:$A,$A$573))</formula1>
    </dataValidation>
    <dataValidation sqref="AD574" showDropDown="0" showInputMessage="0" showErrorMessage="0" allowBlank="1" type="list">
      <formula1>OFFSET(HiddenAttr!$B$1,MATCH($A$574,HiddenAttr!$A$1:$A$850,0)-1,0,COUNTIF(HiddenAttr!$A:$A,$A$574))</formula1>
    </dataValidation>
    <dataValidation sqref="AD575" showDropDown="0" showInputMessage="0" showErrorMessage="0" allowBlank="1" type="list">
      <formula1>OFFSET(HiddenAttr!$B$1,MATCH($A$575,HiddenAttr!$A$1:$A$850,0)-1,0,COUNTIF(HiddenAttr!$A:$A,$A$575))</formula1>
    </dataValidation>
    <dataValidation sqref="AD576" showDropDown="0" showInputMessage="0" showErrorMessage="0" allowBlank="1" type="list">
      <formula1>OFFSET(HiddenAttr!$B$1,MATCH($A$576,HiddenAttr!$A$1:$A$850,0)-1,0,COUNTIF(HiddenAttr!$A:$A,$A$576))</formula1>
    </dataValidation>
    <dataValidation sqref="AD577" showDropDown="0" showInputMessage="0" showErrorMessage="0" allowBlank="1" type="list">
      <formula1>OFFSET(HiddenAttr!$B$1,MATCH($A$577,HiddenAttr!$A$1:$A$850,0)-1,0,COUNTIF(HiddenAttr!$A:$A,$A$577))</formula1>
    </dataValidation>
    <dataValidation sqref="AD578" showDropDown="0" showInputMessage="0" showErrorMessage="0" allowBlank="1" type="list">
      <formula1>OFFSET(HiddenAttr!$B$1,MATCH($A$578,HiddenAttr!$A$1:$A$850,0)-1,0,COUNTIF(HiddenAttr!$A:$A,$A$578))</formula1>
    </dataValidation>
    <dataValidation sqref="AD579" showDropDown="0" showInputMessage="0" showErrorMessage="0" allowBlank="1" type="list">
      <formula1>OFFSET(HiddenAttr!$B$1,MATCH($A$579,HiddenAttr!$A$1:$A$850,0)-1,0,COUNTIF(HiddenAttr!$A:$A,$A$579))</formula1>
    </dataValidation>
    <dataValidation sqref="AD580" showDropDown="0" showInputMessage="0" showErrorMessage="0" allowBlank="1" type="list">
      <formula1>OFFSET(HiddenAttr!$B$1,MATCH($A$580,HiddenAttr!$A$1:$A$850,0)-1,0,COUNTIF(HiddenAttr!$A:$A,$A$580))</formula1>
    </dataValidation>
    <dataValidation sqref="AD581" showDropDown="0" showInputMessage="0" showErrorMessage="0" allowBlank="1" type="list">
      <formula1>OFFSET(HiddenAttr!$B$1,MATCH($A$581,HiddenAttr!$A$1:$A$850,0)-1,0,COUNTIF(HiddenAttr!$A:$A,$A$581))</formula1>
    </dataValidation>
    <dataValidation sqref="AD582" showDropDown="0" showInputMessage="0" showErrorMessage="0" allowBlank="1" type="list">
      <formula1>OFFSET(HiddenAttr!$B$1,MATCH($A$582,HiddenAttr!$A$1:$A$850,0)-1,0,COUNTIF(HiddenAttr!$A:$A,$A$582))</formula1>
    </dataValidation>
    <dataValidation sqref="AD583" showDropDown="0" showInputMessage="0" showErrorMessage="0" allowBlank="1" type="list">
      <formula1>OFFSET(HiddenAttr!$B$1,MATCH($A$583,HiddenAttr!$A$1:$A$850,0)-1,0,COUNTIF(HiddenAttr!$A:$A,$A$583))</formula1>
    </dataValidation>
    <dataValidation sqref="AD584" showDropDown="0" showInputMessage="0" showErrorMessage="0" allowBlank="1" type="list">
      <formula1>OFFSET(HiddenAttr!$B$1,MATCH($A$584,HiddenAttr!$A$1:$A$850,0)-1,0,COUNTIF(HiddenAttr!$A:$A,$A$584))</formula1>
    </dataValidation>
    <dataValidation sqref="AD585" showDropDown="0" showInputMessage="0" showErrorMessage="0" allowBlank="1" type="list">
      <formula1>OFFSET(HiddenAttr!$B$1,MATCH($A$585,HiddenAttr!$A$1:$A$850,0)-1,0,COUNTIF(HiddenAttr!$A:$A,$A$585))</formula1>
    </dataValidation>
    <dataValidation sqref="AD586" showDropDown="0" showInputMessage="0" showErrorMessage="0" allowBlank="1" type="list">
      <formula1>OFFSET(HiddenAttr!$B$1,MATCH($A$586,HiddenAttr!$A$1:$A$850,0)-1,0,COUNTIF(HiddenAttr!$A:$A,$A$586))</formula1>
    </dataValidation>
    <dataValidation sqref="AD587" showDropDown="0" showInputMessage="0" showErrorMessage="0" allowBlank="1" type="list">
      <formula1>OFFSET(HiddenAttr!$B$1,MATCH($A$587,HiddenAttr!$A$1:$A$850,0)-1,0,COUNTIF(HiddenAttr!$A:$A,$A$587))</formula1>
    </dataValidation>
    <dataValidation sqref="AD588" showDropDown="0" showInputMessage="0" showErrorMessage="0" allowBlank="1" type="list">
      <formula1>OFFSET(HiddenAttr!$B$1,MATCH($A$588,HiddenAttr!$A$1:$A$850,0)-1,0,COUNTIF(HiddenAttr!$A:$A,$A$588))</formula1>
    </dataValidation>
    <dataValidation sqref="AD589" showDropDown="0" showInputMessage="0" showErrorMessage="0" allowBlank="1" type="list">
      <formula1>OFFSET(HiddenAttr!$B$1,MATCH($A$589,HiddenAttr!$A$1:$A$850,0)-1,0,COUNTIF(HiddenAttr!$A:$A,$A$589))</formula1>
    </dataValidation>
    <dataValidation sqref="AD590" showDropDown="0" showInputMessage="0" showErrorMessage="0" allowBlank="1" type="list">
      <formula1>OFFSET(HiddenAttr!$B$1,MATCH($A$590,HiddenAttr!$A$1:$A$850,0)-1,0,COUNTIF(HiddenAttr!$A:$A,$A$590))</formula1>
    </dataValidation>
    <dataValidation sqref="AD591" showDropDown="0" showInputMessage="0" showErrorMessage="0" allowBlank="1" type="list">
      <formula1>OFFSET(HiddenAttr!$B$1,MATCH($A$591,HiddenAttr!$A$1:$A$850,0)-1,0,COUNTIF(HiddenAttr!$A:$A,$A$591))</formula1>
    </dataValidation>
    <dataValidation sqref="AD592" showDropDown="0" showInputMessage="0" showErrorMessage="0" allowBlank="1" type="list">
      <formula1>OFFSET(HiddenAttr!$B$1,MATCH($A$592,HiddenAttr!$A$1:$A$850,0)-1,0,COUNTIF(HiddenAttr!$A:$A,$A$592))</formula1>
    </dataValidation>
    <dataValidation sqref="AD593" showDropDown="0" showInputMessage="0" showErrorMessage="0" allowBlank="1" type="list">
      <formula1>OFFSET(HiddenAttr!$B$1,MATCH($A$593,HiddenAttr!$A$1:$A$850,0)-1,0,COUNTIF(HiddenAttr!$A:$A,$A$593))</formula1>
    </dataValidation>
    <dataValidation sqref="AD594" showDropDown="0" showInputMessage="0" showErrorMessage="0" allowBlank="1" type="list">
      <formula1>OFFSET(HiddenAttr!$B$1,MATCH($A$594,HiddenAttr!$A$1:$A$850,0)-1,0,COUNTIF(HiddenAttr!$A:$A,$A$594))</formula1>
    </dataValidation>
    <dataValidation sqref="AD595" showDropDown="0" showInputMessage="0" showErrorMessage="0" allowBlank="1" type="list">
      <formula1>OFFSET(HiddenAttr!$B$1,MATCH($A$595,HiddenAttr!$A$1:$A$850,0)-1,0,COUNTIF(HiddenAttr!$A:$A,$A$595))</formula1>
    </dataValidation>
    <dataValidation sqref="AD596" showDropDown="0" showInputMessage="0" showErrorMessage="0" allowBlank="1" type="list">
      <formula1>OFFSET(HiddenAttr!$B$1,MATCH($A$596,HiddenAttr!$A$1:$A$850,0)-1,0,COUNTIF(HiddenAttr!$A:$A,$A$596))</formula1>
    </dataValidation>
    <dataValidation sqref="AD597" showDropDown="0" showInputMessage="0" showErrorMessage="0" allowBlank="1" type="list">
      <formula1>OFFSET(HiddenAttr!$B$1,MATCH($A$597,HiddenAttr!$A$1:$A$850,0)-1,0,COUNTIF(HiddenAttr!$A:$A,$A$597))</formula1>
    </dataValidation>
    <dataValidation sqref="AD598" showDropDown="0" showInputMessage="0" showErrorMessage="0" allowBlank="1" type="list">
      <formula1>OFFSET(HiddenAttr!$B$1,MATCH($A$598,HiddenAttr!$A$1:$A$850,0)-1,0,COUNTIF(HiddenAttr!$A:$A,$A$598))</formula1>
    </dataValidation>
    <dataValidation sqref="AD599" showDropDown="0" showInputMessage="0" showErrorMessage="0" allowBlank="1" type="list">
      <formula1>OFFSET(HiddenAttr!$B$1,MATCH($A$599,HiddenAttr!$A$1:$A$850,0)-1,0,COUNTIF(HiddenAttr!$A:$A,$A$599))</formula1>
    </dataValidation>
    <dataValidation sqref="AD600" showDropDown="0" showInputMessage="0" showErrorMessage="0" allowBlank="1" type="list">
      <formula1>OFFSET(HiddenAttr!$B$1,MATCH($A$600,HiddenAttr!$A$1:$A$850,0)-1,0,COUNTIF(HiddenAttr!$A:$A,$A$600))</formula1>
    </dataValidation>
    <dataValidation sqref="AD601" showDropDown="0" showInputMessage="0" showErrorMessage="0" allowBlank="1" type="list">
      <formula1>OFFSET(HiddenAttr!$B$1,MATCH($A$601,HiddenAttr!$A$1:$A$850,0)-1,0,COUNTIF(HiddenAttr!$A:$A,$A$601))</formula1>
    </dataValidation>
    <dataValidation sqref="AD602" showDropDown="0" showInputMessage="0" showErrorMessage="0" allowBlank="1" type="list">
      <formula1>OFFSET(HiddenAttr!$B$1,MATCH($A$602,HiddenAttr!$A$1:$A$850,0)-1,0,COUNTIF(HiddenAttr!$A:$A,$A$602))</formula1>
    </dataValidation>
    <dataValidation sqref="AD603" showDropDown="0" showInputMessage="0" showErrorMessage="0" allowBlank="1" type="list">
      <formula1>OFFSET(HiddenAttr!$B$1,MATCH($A$603,HiddenAttr!$A$1:$A$850,0)-1,0,COUNTIF(HiddenAttr!$A:$A,$A$603))</formula1>
    </dataValidation>
    <dataValidation sqref="AD604" showDropDown="0" showInputMessage="0" showErrorMessage="0" allowBlank="1" type="list">
      <formula1>OFFSET(HiddenAttr!$B$1,MATCH($A$604,HiddenAttr!$A$1:$A$850,0)-1,0,COUNTIF(HiddenAttr!$A:$A,$A$604))</formula1>
    </dataValidation>
    <dataValidation sqref="AD605" showDropDown="0" showInputMessage="0" showErrorMessage="0" allowBlank="1" type="list">
      <formula1>OFFSET(HiddenAttr!$B$1,MATCH($A$605,HiddenAttr!$A$1:$A$850,0)-1,0,COUNTIF(HiddenAttr!$A:$A,$A$605))</formula1>
    </dataValidation>
    <dataValidation sqref="AD606" showDropDown="0" showInputMessage="0" showErrorMessage="0" allowBlank="1" type="list">
      <formula1>OFFSET(HiddenAttr!$B$1,MATCH($A$606,HiddenAttr!$A$1:$A$850,0)-1,0,COUNTIF(HiddenAttr!$A:$A,$A$606))</formula1>
    </dataValidation>
    <dataValidation sqref="AD607" showDropDown="0" showInputMessage="0" showErrorMessage="0" allowBlank="1" type="list">
      <formula1>OFFSET(HiddenAttr!$B$1,MATCH($A$607,HiddenAttr!$A$1:$A$850,0)-1,0,COUNTIF(HiddenAttr!$A:$A,$A$607))</formula1>
    </dataValidation>
    <dataValidation sqref="AD608" showDropDown="0" showInputMessage="0" showErrorMessage="0" allowBlank="1" type="list">
      <formula1>OFFSET(HiddenAttr!$B$1,MATCH($A$608,HiddenAttr!$A$1:$A$850,0)-1,0,COUNTIF(HiddenAttr!$A:$A,$A$608))</formula1>
    </dataValidation>
    <dataValidation sqref="AD609" showDropDown="0" showInputMessage="0" showErrorMessage="0" allowBlank="1" type="list">
      <formula1>OFFSET(HiddenAttr!$B$1,MATCH($A$609,HiddenAttr!$A$1:$A$850,0)-1,0,COUNTIF(HiddenAttr!$A:$A,$A$609))</formula1>
    </dataValidation>
    <dataValidation sqref="AD610" showDropDown="0" showInputMessage="0" showErrorMessage="0" allowBlank="1" type="list">
      <formula1>OFFSET(HiddenAttr!$B$1,MATCH($A$610,HiddenAttr!$A$1:$A$850,0)-1,0,COUNTIF(HiddenAttr!$A:$A,$A$610))</formula1>
    </dataValidation>
    <dataValidation sqref="AD611" showDropDown="0" showInputMessage="0" showErrorMessage="0" allowBlank="1" type="list">
      <formula1>OFFSET(HiddenAttr!$B$1,MATCH($A$611,HiddenAttr!$A$1:$A$850,0)-1,0,COUNTIF(HiddenAttr!$A:$A,$A$611))</formula1>
    </dataValidation>
    <dataValidation sqref="AD612" showDropDown="0" showInputMessage="0" showErrorMessage="0" allowBlank="1" type="list">
      <formula1>OFFSET(HiddenAttr!$B$1,MATCH($A$612,HiddenAttr!$A$1:$A$850,0)-1,0,COUNTIF(HiddenAttr!$A:$A,$A$612))</formula1>
    </dataValidation>
    <dataValidation sqref="AD613" showDropDown="0" showInputMessage="0" showErrorMessage="0" allowBlank="1" type="list">
      <formula1>OFFSET(HiddenAttr!$B$1,MATCH($A$613,HiddenAttr!$A$1:$A$850,0)-1,0,COUNTIF(HiddenAttr!$A:$A,$A$613))</formula1>
    </dataValidation>
    <dataValidation sqref="AD614" showDropDown="0" showInputMessage="0" showErrorMessage="0" allowBlank="1" type="list">
      <formula1>OFFSET(HiddenAttr!$B$1,MATCH($A$614,HiddenAttr!$A$1:$A$850,0)-1,0,COUNTIF(HiddenAttr!$A:$A,$A$614))</formula1>
    </dataValidation>
    <dataValidation sqref="AD615" showDropDown="0" showInputMessage="0" showErrorMessage="0" allowBlank="1" type="list">
      <formula1>OFFSET(HiddenAttr!$B$1,MATCH($A$615,HiddenAttr!$A$1:$A$850,0)-1,0,COUNTIF(HiddenAttr!$A:$A,$A$615))</formula1>
    </dataValidation>
    <dataValidation sqref="AD616" showDropDown="0" showInputMessage="0" showErrorMessage="0" allowBlank="1" type="list">
      <formula1>OFFSET(HiddenAttr!$B$1,MATCH($A$616,HiddenAttr!$A$1:$A$850,0)-1,0,COUNTIF(HiddenAttr!$A:$A,$A$616))</formula1>
    </dataValidation>
    <dataValidation sqref="AD617" showDropDown="0" showInputMessage="0" showErrorMessage="0" allowBlank="1" type="list">
      <formula1>OFFSET(HiddenAttr!$B$1,MATCH($A$617,HiddenAttr!$A$1:$A$850,0)-1,0,COUNTIF(HiddenAttr!$A:$A,$A$617))</formula1>
    </dataValidation>
    <dataValidation sqref="AD618" showDropDown="0" showInputMessage="0" showErrorMessage="0" allowBlank="1" type="list">
      <formula1>OFFSET(HiddenAttr!$B$1,MATCH($A$618,HiddenAttr!$A$1:$A$850,0)-1,0,COUNTIF(HiddenAttr!$A:$A,$A$618))</formula1>
    </dataValidation>
    <dataValidation sqref="AD619" showDropDown="0" showInputMessage="0" showErrorMessage="0" allowBlank="1" type="list">
      <formula1>OFFSET(HiddenAttr!$B$1,MATCH($A$619,HiddenAttr!$A$1:$A$850,0)-1,0,COUNTIF(HiddenAttr!$A:$A,$A$619))</formula1>
    </dataValidation>
    <dataValidation sqref="AD620" showDropDown="0" showInputMessage="0" showErrorMessage="0" allowBlank="1" type="list">
      <formula1>OFFSET(HiddenAttr!$B$1,MATCH($A$620,HiddenAttr!$A$1:$A$850,0)-1,0,COUNTIF(HiddenAttr!$A:$A,$A$620))</formula1>
    </dataValidation>
    <dataValidation sqref="AD621" showDropDown="0" showInputMessage="0" showErrorMessage="0" allowBlank="1" type="list">
      <formula1>OFFSET(HiddenAttr!$B$1,MATCH($A$621,HiddenAttr!$A$1:$A$850,0)-1,0,COUNTIF(HiddenAttr!$A:$A,$A$621))</formula1>
    </dataValidation>
    <dataValidation sqref="AD622" showDropDown="0" showInputMessage="0" showErrorMessage="0" allowBlank="1" type="list">
      <formula1>OFFSET(HiddenAttr!$B$1,MATCH($A$622,HiddenAttr!$A$1:$A$850,0)-1,0,COUNTIF(HiddenAttr!$A:$A,$A$622))</formula1>
    </dataValidation>
    <dataValidation sqref="AD623" showDropDown="0" showInputMessage="0" showErrorMessage="0" allowBlank="1" type="list">
      <formula1>OFFSET(HiddenAttr!$B$1,MATCH($A$623,HiddenAttr!$A$1:$A$850,0)-1,0,COUNTIF(HiddenAttr!$A:$A,$A$623))</formula1>
    </dataValidation>
    <dataValidation sqref="AD624" showDropDown="0" showInputMessage="0" showErrorMessage="0" allowBlank="1" type="list">
      <formula1>OFFSET(HiddenAttr!$B$1,MATCH($A$624,HiddenAttr!$A$1:$A$850,0)-1,0,COUNTIF(HiddenAttr!$A:$A,$A$624))</formula1>
    </dataValidation>
    <dataValidation sqref="AD625" showDropDown="0" showInputMessage="0" showErrorMessage="0" allowBlank="1" type="list">
      <formula1>OFFSET(HiddenAttr!$B$1,MATCH($A$625,HiddenAttr!$A$1:$A$850,0)-1,0,COUNTIF(HiddenAttr!$A:$A,$A$625))</formula1>
    </dataValidation>
    <dataValidation sqref="AD626" showDropDown="0" showInputMessage="0" showErrorMessage="0" allowBlank="1" type="list">
      <formula1>OFFSET(HiddenAttr!$B$1,MATCH($A$626,HiddenAttr!$A$1:$A$850,0)-1,0,COUNTIF(HiddenAttr!$A:$A,$A$626))</formula1>
    </dataValidation>
    <dataValidation sqref="AD627" showDropDown="0" showInputMessage="0" showErrorMessage="0" allowBlank="1" type="list">
      <formula1>OFFSET(HiddenAttr!$B$1,MATCH($A$627,HiddenAttr!$A$1:$A$850,0)-1,0,COUNTIF(HiddenAttr!$A:$A,$A$627))</formula1>
    </dataValidation>
    <dataValidation sqref="AD628" showDropDown="0" showInputMessage="0" showErrorMessage="0" allowBlank="1" type="list">
      <formula1>OFFSET(HiddenAttr!$B$1,MATCH($A$628,HiddenAttr!$A$1:$A$850,0)-1,0,COUNTIF(HiddenAttr!$A:$A,$A$628))</formula1>
    </dataValidation>
    <dataValidation sqref="AD629" showDropDown="0" showInputMessage="0" showErrorMessage="0" allowBlank="1" type="list">
      <formula1>OFFSET(HiddenAttr!$B$1,MATCH($A$629,HiddenAttr!$A$1:$A$850,0)-1,0,COUNTIF(HiddenAttr!$A:$A,$A$629))</formula1>
    </dataValidation>
    <dataValidation sqref="AD630" showDropDown="0" showInputMessage="0" showErrorMessage="0" allowBlank="1" type="list">
      <formula1>OFFSET(HiddenAttr!$B$1,MATCH($A$630,HiddenAttr!$A$1:$A$850,0)-1,0,COUNTIF(HiddenAttr!$A:$A,$A$630))</formula1>
    </dataValidation>
    <dataValidation sqref="AD631" showDropDown="0" showInputMessage="0" showErrorMessage="0" allowBlank="1" type="list">
      <formula1>OFFSET(HiddenAttr!$B$1,MATCH($A$631,HiddenAttr!$A$1:$A$850,0)-1,0,COUNTIF(HiddenAttr!$A:$A,$A$631))</formula1>
    </dataValidation>
    <dataValidation sqref="AD632" showDropDown="0" showInputMessage="0" showErrorMessage="0" allowBlank="1" type="list">
      <formula1>OFFSET(HiddenAttr!$B$1,MATCH($A$632,HiddenAttr!$A$1:$A$850,0)-1,0,COUNTIF(HiddenAttr!$A:$A,$A$632))</formula1>
    </dataValidation>
    <dataValidation sqref="AD633" showDropDown="0" showInputMessage="0" showErrorMessage="0" allowBlank="1" type="list">
      <formula1>OFFSET(HiddenAttr!$B$1,MATCH($A$633,HiddenAttr!$A$1:$A$850,0)-1,0,COUNTIF(HiddenAttr!$A:$A,$A$633))</formula1>
    </dataValidation>
    <dataValidation sqref="AD634" showDropDown="0" showInputMessage="0" showErrorMessage="0" allowBlank="1" type="list">
      <formula1>OFFSET(HiddenAttr!$B$1,MATCH($A$634,HiddenAttr!$A$1:$A$850,0)-1,0,COUNTIF(HiddenAttr!$A:$A,$A$634))</formula1>
    </dataValidation>
    <dataValidation sqref="AD635" showDropDown="0" showInputMessage="0" showErrorMessage="0" allowBlank="1" type="list">
      <formula1>OFFSET(HiddenAttr!$B$1,MATCH($A$635,HiddenAttr!$A$1:$A$850,0)-1,0,COUNTIF(HiddenAttr!$A:$A,$A$635))</formula1>
    </dataValidation>
    <dataValidation sqref="AD636" showDropDown="0" showInputMessage="0" showErrorMessage="0" allowBlank="1" type="list">
      <formula1>OFFSET(HiddenAttr!$B$1,MATCH($A$636,HiddenAttr!$A$1:$A$850,0)-1,0,COUNTIF(HiddenAttr!$A:$A,$A$636))</formula1>
    </dataValidation>
    <dataValidation sqref="AD637" showDropDown="0" showInputMessage="0" showErrorMessage="0" allowBlank="1" type="list">
      <formula1>OFFSET(HiddenAttr!$B$1,MATCH($A$637,HiddenAttr!$A$1:$A$850,0)-1,0,COUNTIF(HiddenAttr!$A:$A,$A$637))</formula1>
    </dataValidation>
    <dataValidation sqref="AD638" showDropDown="0" showInputMessage="0" showErrorMessage="0" allowBlank="1" type="list">
      <formula1>OFFSET(HiddenAttr!$B$1,MATCH($A$638,HiddenAttr!$A$1:$A$850,0)-1,0,COUNTIF(HiddenAttr!$A:$A,$A$638))</formula1>
    </dataValidation>
    <dataValidation sqref="AD639" showDropDown="0" showInputMessage="0" showErrorMessage="0" allowBlank="1" type="list">
      <formula1>OFFSET(HiddenAttr!$B$1,MATCH($A$639,HiddenAttr!$A$1:$A$850,0)-1,0,COUNTIF(HiddenAttr!$A:$A,$A$639))</formula1>
    </dataValidation>
    <dataValidation sqref="AD640" showDropDown="0" showInputMessage="0" showErrorMessage="0" allowBlank="1" type="list">
      <formula1>OFFSET(HiddenAttr!$B$1,MATCH($A$640,HiddenAttr!$A$1:$A$850,0)-1,0,COUNTIF(HiddenAttr!$A:$A,$A$640))</formula1>
    </dataValidation>
    <dataValidation sqref="AD641" showDropDown="0" showInputMessage="0" showErrorMessage="0" allowBlank="1" type="list">
      <formula1>OFFSET(HiddenAttr!$B$1,MATCH($A$641,HiddenAttr!$A$1:$A$850,0)-1,0,COUNTIF(HiddenAttr!$A:$A,$A$641))</formula1>
    </dataValidation>
    <dataValidation sqref="AD642" showDropDown="0" showInputMessage="0" showErrorMessage="0" allowBlank="1" type="list">
      <formula1>OFFSET(HiddenAttr!$B$1,MATCH($A$642,HiddenAttr!$A$1:$A$850,0)-1,0,COUNTIF(HiddenAttr!$A:$A,$A$642))</formula1>
    </dataValidation>
    <dataValidation sqref="AD643" showDropDown="0" showInputMessage="0" showErrorMessage="0" allowBlank="1" type="list">
      <formula1>OFFSET(HiddenAttr!$B$1,MATCH($A$643,HiddenAttr!$A$1:$A$850,0)-1,0,COUNTIF(HiddenAttr!$A:$A,$A$643))</formula1>
    </dataValidation>
    <dataValidation sqref="AD644" showDropDown="0" showInputMessage="0" showErrorMessage="0" allowBlank="1" type="list">
      <formula1>OFFSET(HiddenAttr!$B$1,MATCH($A$644,HiddenAttr!$A$1:$A$850,0)-1,0,COUNTIF(HiddenAttr!$A:$A,$A$644))</formula1>
    </dataValidation>
    <dataValidation sqref="AD645" showDropDown="0" showInputMessage="0" showErrorMessage="0" allowBlank="1" type="list">
      <formula1>OFFSET(HiddenAttr!$B$1,MATCH($A$645,HiddenAttr!$A$1:$A$850,0)-1,0,COUNTIF(HiddenAttr!$A:$A,$A$645))</formula1>
    </dataValidation>
    <dataValidation sqref="AD646" showDropDown="0" showInputMessage="0" showErrorMessage="0" allowBlank="1" type="list">
      <formula1>OFFSET(HiddenAttr!$B$1,MATCH($A$646,HiddenAttr!$A$1:$A$850,0)-1,0,COUNTIF(HiddenAttr!$A:$A,$A$646))</formula1>
    </dataValidation>
    <dataValidation sqref="AD647" showDropDown="0" showInputMessage="0" showErrorMessage="0" allowBlank="1" type="list">
      <formula1>OFFSET(HiddenAttr!$B$1,MATCH($A$647,HiddenAttr!$A$1:$A$850,0)-1,0,COUNTIF(HiddenAttr!$A:$A,$A$647))</formula1>
    </dataValidation>
    <dataValidation sqref="AD648" showDropDown="0" showInputMessage="0" showErrorMessage="0" allowBlank="1" type="list">
      <formula1>OFFSET(HiddenAttr!$B$1,MATCH($A$648,HiddenAttr!$A$1:$A$850,0)-1,0,COUNTIF(HiddenAttr!$A:$A,$A$648))</formula1>
    </dataValidation>
    <dataValidation sqref="AD649" showDropDown="0" showInputMessage="0" showErrorMessage="0" allowBlank="1" type="list">
      <formula1>OFFSET(HiddenAttr!$B$1,MATCH($A$649,HiddenAttr!$A$1:$A$850,0)-1,0,COUNTIF(HiddenAttr!$A:$A,$A$649))</formula1>
    </dataValidation>
    <dataValidation sqref="AD650" showDropDown="0" showInputMessage="0" showErrorMessage="0" allowBlank="1" type="list">
      <formula1>OFFSET(HiddenAttr!$B$1,MATCH($A$650,HiddenAttr!$A$1:$A$850,0)-1,0,COUNTIF(HiddenAttr!$A:$A,$A$650))</formula1>
    </dataValidation>
    <dataValidation sqref="AD651" showDropDown="0" showInputMessage="0" showErrorMessage="0" allowBlank="1" type="list">
      <formula1>OFFSET(HiddenAttr!$B$1,MATCH($A$651,HiddenAttr!$A$1:$A$850,0)-1,0,COUNTIF(HiddenAttr!$A:$A,$A$651))</formula1>
    </dataValidation>
    <dataValidation sqref="AD652" showDropDown="0" showInputMessage="0" showErrorMessage="0" allowBlank="1" type="list">
      <formula1>OFFSET(HiddenAttr!$B$1,MATCH($A$652,HiddenAttr!$A$1:$A$850,0)-1,0,COUNTIF(HiddenAttr!$A:$A,$A$652))</formula1>
    </dataValidation>
    <dataValidation sqref="AD653" showDropDown="0" showInputMessage="0" showErrorMessage="0" allowBlank="1" type="list">
      <formula1>OFFSET(HiddenAttr!$B$1,MATCH($A$653,HiddenAttr!$A$1:$A$850,0)-1,0,COUNTIF(HiddenAttr!$A:$A,$A$653))</formula1>
    </dataValidation>
    <dataValidation sqref="AD654" showDropDown="0" showInputMessage="0" showErrorMessage="0" allowBlank="1" type="list">
      <formula1>OFFSET(HiddenAttr!$B$1,MATCH($A$654,HiddenAttr!$A$1:$A$850,0)-1,0,COUNTIF(HiddenAttr!$A:$A,$A$654))</formula1>
    </dataValidation>
    <dataValidation sqref="AD655" showDropDown="0" showInputMessage="0" showErrorMessage="0" allowBlank="1" type="list">
      <formula1>OFFSET(HiddenAttr!$B$1,MATCH($A$655,HiddenAttr!$A$1:$A$850,0)-1,0,COUNTIF(HiddenAttr!$A:$A,$A$655))</formula1>
    </dataValidation>
    <dataValidation sqref="AD656" showDropDown="0" showInputMessage="0" showErrorMessage="0" allowBlank="1" type="list">
      <formula1>OFFSET(HiddenAttr!$B$1,MATCH($A$656,HiddenAttr!$A$1:$A$850,0)-1,0,COUNTIF(HiddenAttr!$A:$A,$A$656))</formula1>
    </dataValidation>
    <dataValidation sqref="AD657" showDropDown="0" showInputMessage="0" showErrorMessage="0" allowBlank="1" type="list">
      <formula1>OFFSET(HiddenAttr!$B$1,MATCH($A$657,HiddenAttr!$A$1:$A$850,0)-1,0,COUNTIF(HiddenAttr!$A:$A,$A$657))</formula1>
    </dataValidation>
    <dataValidation sqref="AD658" showDropDown="0" showInputMessage="0" showErrorMessage="0" allowBlank="1" type="list">
      <formula1>OFFSET(HiddenAttr!$B$1,MATCH($A$658,HiddenAttr!$A$1:$A$850,0)-1,0,COUNTIF(HiddenAttr!$A:$A,$A$658))</formula1>
    </dataValidation>
    <dataValidation sqref="AD659" showDropDown="0" showInputMessage="0" showErrorMessage="0" allowBlank="1" type="list">
      <formula1>OFFSET(HiddenAttr!$B$1,MATCH($A$659,HiddenAttr!$A$1:$A$850,0)-1,0,COUNTIF(HiddenAttr!$A:$A,$A$659))</formula1>
    </dataValidation>
    <dataValidation sqref="AD660" showDropDown="0" showInputMessage="0" showErrorMessage="0" allowBlank="1" type="list">
      <formula1>OFFSET(HiddenAttr!$B$1,MATCH($A$660,HiddenAttr!$A$1:$A$850,0)-1,0,COUNTIF(HiddenAttr!$A:$A,$A$660))</formula1>
    </dataValidation>
    <dataValidation sqref="AD661" showDropDown="0" showInputMessage="0" showErrorMessage="0" allowBlank="1" type="list">
      <formula1>OFFSET(HiddenAttr!$B$1,MATCH($A$661,HiddenAttr!$A$1:$A$850,0)-1,0,COUNTIF(HiddenAttr!$A:$A,$A$661))</formula1>
    </dataValidation>
    <dataValidation sqref="AD662" showDropDown="0" showInputMessage="0" showErrorMessage="0" allowBlank="1" type="list">
      <formula1>OFFSET(HiddenAttr!$B$1,MATCH($A$662,HiddenAttr!$A$1:$A$850,0)-1,0,COUNTIF(HiddenAttr!$A:$A,$A$662))</formula1>
    </dataValidation>
    <dataValidation sqref="AD663" showDropDown="0" showInputMessage="0" showErrorMessage="0" allowBlank="1" type="list">
      <formula1>OFFSET(HiddenAttr!$B$1,MATCH($A$663,HiddenAttr!$A$1:$A$850,0)-1,0,COUNTIF(HiddenAttr!$A:$A,$A$663))</formula1>
    </dataValidation>
    <dataValidation sqref="AD664" showDropDown="0" showInputMessage="0" showErrorMessage="0" allowBlank="1" type="list">
      <formula1>OFFSET(HiddenAttr!$B$1,MATCH($A$664,HiddenAttr!$A$1:$A$850,0)-1,0,COUNTIF(HiddenAttr!$A:$A,$A$664))</formula1>
    </dataValidation>
    <dataValidation sqref="AD665" showDropDown="0" showInputMessage="0" showErrorMessage="0" allowBlank="1" type="list">
      <formula1>OFFSET(HiddenAttr!$B$1,MATCH($A$665,HiddenAttr!$A$1:$A$850,0)-1,0,COUNTIF(HiddenAttr!$A:$A,$A$665))</formula1>
    </dataValidation>
    <dataValidation sqref="AD666" showDropDown="0" showInputMessage="0" showErrorMessage="0" allowBlank="1" type="list">
      <formula1>OFFSET(HiddenAttr!$B$1,MATCH($A$666,HiddenAttr!$A$1:$A$850,0)-1,0,COUNTIF(HiddenAttr!$A:$A,$A$666))</formula1>
    </dataValidation>
    <dataValidation sqref="AD667" showDropDown="0" showInputMessage="0" showErrorMessage="0" allowBlank="1" type="list">
      <formula1>OFFSET(HiddenAttr!$B$1,MATCH($A$667,HiddenAttr!$A$1:$A$850,0)-1,0,COUNTIF(HiddenAttr!$A:$A,$A$667))</formula1>
    </dataValidation>
    <dataValidation sqref="AD668" showDropDown="0" showInputMessage="0" showErrorMessage="0" allowBlank="1" type="list">
      <formula1>OFFSET(HiddenAttr!$B$1,MATCH($A$668,HiddenAttr!$A$1:$A$850,0)-1,0,COUNTIF(HiddenAttr!$A:$A,$A$668))</formula1>
    </dataValidation>
    <dataValidation sqref="AD669" showDropDown="0" showInputMessage="0" showErrorMessage="0" allowBlank="1" type="list">
      <formula1>OFFSET(HiddenAttr!$B$1,MATCH($A$669,HiddenAttr!$A$1:$A$850,0)-1,0,COUNTIF(HiddenAttr!$A:$A,$A$669))</formula1>
    </dataValidation>
    <dataValidation sqref="AD670" showDropDown="0" showInputMessage="0" showErrorMessage="0" allowBlank="1" type="list">
      <formula1>OFFSET(HiddenAttr!$B$1,MATCH($A$670,HiddenAttr!$A$1:$A$850,0)-1,0,COUNTIF(HiddenAttr!$A:$A,$A$670))</formula1>
    </dataValidation>
    <dataValidation sqref="AD671" showDropDown="0" showInputMessage="0" showErrorMessage="0" allowBlank="1" type="list">
      <formula1>OFFSET(HiddenAttr!$B$1,MATCH($A$671,HiddenAttr!$A$1:$A$850,0)-1,0,COUNTIF(HiddenAttr!$A:$A,$A$671))</formula1>
    </dataValidation>
    <dataValidation sqref="AD672" showDropDown="0" showInputMessage="0" showErrorMessage="0" allowBlank="1" type="list">
      <formula1>OFFSET(HiddenAttr!$B$1,MATCH($A$672,HiddenAttr!$A$1:$A$850,0)-1,0,COUNTIF(HiddenAttr!$A:$A,$A$672))</formula1>
    </dataValidation>
    <dataValidation sqref="AD673" showDropDown="0" showInputMessage="0" showErrorMessage="0" allowBlank="1" type="list">
      <formula1>OFFSET(HiddenAttr!$B$1,MATCH($A$673,HiddenAttr!$A$1:$A$850,0)-1,0,COUNTIF(HiddenAttr!$A:$A,$A$673))</formula1>
    </dataValidation>
    <dataValidation sqref="AD674" showDropDown="0" showInputMessage="0" showErrorMessage="0" allowBlank="1" type="list">
      <formula1>OFFSET(HiddenAttr!$B$1,MATCH($A$674,HiddenAttr!$A$1:$A$850,0)-1,0,COUNTIF(HiddenAttr!$A:$A,$A$674))</formula1>
    </dataValidation>
    <dataValidation sqref="AD675" showDropDown="0" showInputMessage="0" showErrorMessage="0" allowBlank="1" type="list">
      <formula1>OFFSET(HiddenAttr!$B$1,MATCH($A$675,HiddenAttr!$A$1:$A$850,0)-1,0,COUNTIF(HiddenAttr!$A:$A,$A$675))</formula1>
    </dataValidation>
    <dataValidation sqref="AD676" showDropDown="0" showInputMessage="0" showErrorMessage="0" allowBlank="1" type="list">
      <formula1>OFFSET(HiddenAttr!$B$1,MATCH($A$676,HiddenAttr!$A$1:$A$850,0)-1,0,COUNTIF(HiddenAttr!$A:$A,$A$676))</formula1>
    </dataValidation>
    <dataValidation sqref="AD677" showDropDown="0" showInputMessage="0" showErrorMessage="0" allowBlank="1" type="list">
      <formula1>OFFSET(HiddenAttr!$B$1,MATCH($A$677,HiddenAttr!$A$1:$A$850,0)-1,0,COUNTIF(HiddenAttr!$A:$A,$A$677))</formula1>
    </dataValidation>
    <dataValidation sqref="AD678" showDropDown="0" showInputMessage="0" showErrorMessage="0" allowBlank="1" type="list">
      <formula1>OFFSET(HiddenAttr!$B$1,MATCH($A$678,HiddenAttr!$A$1:$A$850,0)-1,0,COUNTIF(HiddenAttr!$A:$A,$A$678))</formula1>
    </dataValidation>
    <dataValidation sqref="AD679" showDropDown="0" showInputMessage="0" showErrorMessage="0" allowBlank="1" type="list">
      <formula1>OFFSET(HiddenAttr!$B$1,MATCH($A$679,HiddenAttr!$A$1:$A$850,0)-1,0,COUNTIF(HiddenAttr!$A:$A,$A$679))</formula1>
    </dataValidation>
    <dataValidation sqref="AD680" showDropDown="0" showInputMessage="0" showErrorMessage="0" allowBlank="1" type="list">
      <formula1>OFFSET(HiddenAttr!$B$1,MATCH($A$680,HiddenAttr!$A$1:$A$850,0)-1,0,COUNTIF(HiddenAttr!$A:$A,$A$680))</formula1>
    </dataValidation>
    <dataValidation sqref="AD681" showDropDown="0" showInputMessage="0" showErrorMessage="0" allowBlank="1" type="list">
      <formula1>OFFSET(HiddenAttr!$B$1,MATCH($A$681,HiddenAttr!$A$1:$A$850,0)-1,0,COUNTIF(HiddenAttr!$A:$A,$A$681))</formula1>
    </dataValidation>
    <dataValidation sqref="AD682" showDropDown="0" showInputMessage="0" showErrorMessage="0" allowBlank="1" type="list">
      <formula1>OFFSET(HiddenAttr!$B$1,MATCH($A$682,HiddenAttr!$A$1:$A$850,0)-1,0,COUNTIF(HiddenAttr!$A:$A,$A$682))</formula1>
    </dataValidation>
    <dataValidation sqref="AD683" showDropDown="0" showInputMessage="0" showErrorMessage="0" allowBlank="1" type="list">
      <formula1>OFFSET(HiddenAttr!$B$1,MATCH($A$683,HiddenAttr!$A$1:$A$850,0)-1,0,COUNTIF(HiddenAttr!$A:$A,$A$683))</formula1>
    </dataValidation>
    <dataValidation sqref="AD684" showDropDown="0" showInputMessage="0" showErrorMessage="0" allowBlank="1" type="list">
      <formula1>OFFSET(HiddenAttr!$B$1,MATCH($A$684,HiddenAttr!$A$1:$A$850,0)-1,0,COUNTIF(HiddenAttr!$A:$A,$A$684))</formula1>
    </dataValidation>
    <dataValidation sqref="AD685" showDropDown="0" showInputMessage="0" showErrorMessage="0" allowBlank="1" type="list">
      <formula1>OFFSET(HiddenAttr!$B$1,MATCH($A$685,HiddenAttr!$A$1:$A$850,0)-1,0,COUNTIF(HiddenAttr!$A:$A,$A$685))</formula1>
    </dataValidation>
    <dataValidation sqref="AD686" showDropDown="0" showInputMessage="0" showErrorMessage="0" allowBlank="1" type="list">
      <formula1>OFFSET(HiddenAttr!$B$1,MATCH($A$686,HiddenAttr!$A$1:$A$850,0)-1,0,COUNTIF(HiddenAttr!$A:$A,$A$686))</formula1>
    </dataValidation>
    <dataValidation sqref="AD687" showDropDown="0" showInputMessage="0" showErrorMessage="0" allowBlank="1" type="list">
      <formula1>OFFSET(HiddenAttr!$B$1,MATCH($A$687,HiddenAttr!$A$1:$A$850,0)-1,0,COUNTIF(HiddenAttr!$A:$A,$A$687))</formula1>
    </dataValidation>
    <dataValidation sqref="AD688" showDropDown="0" showInputMessage="0" showErrorMessage="0" allowBlank="1" type="list">
      <formula1>OFFSET(HiddenAttr!$B$1,MATCH($A$688,HiddenAttr!$A$1:$A$850,0)-1,0,COUNTIF(HiddenAttr!$A:$A,$A$688))</formula1>
    </dataValidation>
    <dataValidation sqref="AD689" showDropDown="0" showInputMessage="0" showErrorMessage="0" allowBlank="1" type="list">
      <formula1>OFFSET(HiddenAttr!$B$1,MATCH($A$689,HiddenAttr!$A$1:$A$850,0)-1,0,COUNTIF(HiddenAttr!$A:$A,$A$689))</formula1>
    </dataValidation>
    <dataValidation sqref="AD690" showDropDown="0" showInputMessage="0" showErrorMessage="0" allowBlank="1" type="list">
      <formula1>OFFSET(HiddenAttr!$B$1,MATCH($A$690,HiddenAttr!$A$1:$A$850,0)-1,0,COUNTIF(HiddenAttr!$A:$A,$A$690))</formula1>
    </dataValidation>
    <dataValidation sqref="AD691" showDropDown="0" showInputMessage="0" showErrorMessage="0" allowBlank="1" type="list">
      <formula1>OFFSET(HiddenAttr!$B$1,MATCH($A$691,HiddenAttr!$A$1:$A$850,0)-1,0,COUNTIF(HiddenAttr!$A:$A,$A$691))</formula1>
    </dataValidation>
    <dataValidation sqref="AD692" showDropDown="0" showInputMessage="0" showErrorMessage="0" allowBlank="1" type="list">
      <formula1>OFFSET(HiddenAttr!$B$1,MATCH($A$692,HiddenAttr!$A$1:$A$850,0)-1,0,COUNTIF(HiddenAttr!$A:$A,$A$692))</formula1>
    </dataValidation>
    <dataValidation sqref="AD693" showDropDown="0" showInputMessage="0" showErrorMessage="0" allowBlank="1" type="list">
      <formula1>OFFSET(HiddenAttr!$B$1,MATCH($A$693,HiddenAttr!$A$1:$A$850,0)-1,0,COUNTIF(HiddenAttr!$A:$A,$A$693))</formula1>
    </dataValidation>
    <dataValidation sqref="AD694" showDropDown="0" showInputMessage="0" showErrorMessage="0" allowBlank="1" type="list">
      <formula1>OFFSET(HiddenAttr!$B$1,MATCH($A$694,HiddenAttr!$A$1:$A$850,0)-1,0,COUNTIF(HiddenAttr!$A:$A,$A$694))</formula1>
    </dataValidation>
    <dataValidation sqref="AD695" showDropDown="0" showInputMessage="0" showErrorMessage="0" allowBlank="1" type="list">
      <formula1>OFFSET(HiddenAttr!$B$1,MATCH($A$695,HiddenAttr!$A$1:$A$850,0)-1,0,COUNTIF(HiddenAttr!$A:$A,$A$695))</formula1>
    </dataValidation>
    <dataValidation sqref="AD696" showDropDown="0" showInputMessage="0" showErrorMessage="0" allowBlank="1" type="list">
      <formula1>OFFSET(HiddenAttr!$B$1,MATCH($A$696,HiddenAttr!$A$1:$A$850,0)-1,0,COUNTIF(HiddenAttr!$A:$A,$A$696))</formula1>
    </dataValidation>
    <dataValidation sqref="AD697" showDropDown="0" showInputMessage="0" showErrorMessage="0" allowBlank="1" type="list">
      <formula1>OFFSET(HiddenAttr!$B$1,MATCH($A$697,HiddenAttr!$A$1:$A$850,0)-1,0,COUNTIF(HiddenAttr!$A:$A,$A$697))</formula1>
    </dataValidation>
    <dataValidation sqref="AD698" showDropDown="0" showInputMessage="0" showErrorMessage="0" allowBlank="1" type="list">
      <formula1>OFFSET(HiddenAttr!$B$1,MATCH($A$698,HiddenAttr!$A$1:$A$850,0)-1,0,COUNTIF(HiddenAttr!$A:$A,$A$698))</formula1>
    </dataValidation>
    <dataValidation sqref="AD699" showDropDown="0" showInputMessage="0" showErrorMessage="0" allowBlank="1" type="list">
      <formula1>OFFSET(HiddenAttr!$B$1,MATCH($A$699,HiddenAttr!$A$1:$A$850,0)-1,0,COUNTIF(HiddenAttr!$A:$A,$A$699))</formula1>
    </dataValidation>
    <dataValidation sqref="AD700" showDropDown="0" showInputMessage="0" showErrorMessage="0" allowBlank="1" type="list">
      <formula1>OFFSET(HiddenAttr!$B$1,MATCH($A$700,HiddenAttr!$A$1:$A$850,0)-1,0,COUNTIF(HiddenAttr!$A:$A,$A$700))</formula1>
    </dataValidation>
    <dataValidation sqref="AD701" showDropDown="0" showInputMessage="0" showErrorMessage="0" allowBlank="1" type="list">
      <formula1>OFFSET(HiddenAttr!$B$1,MATCH($A$701,HiddenAttr!$A$1:$A$850,0)-1,0,COUNTIF(HiddenAttr!$A:$A,$A$701))</formula1>
    </dataValidation>
    <dataValidation sqref="AD702" showDropDown="0" showInputMessage="0" showErrorMessage="0" allowBlank="1" type="list">
      <formula1>OFFSET(HiddenAttr!$B$1,MATCH($A$702,HiddenAttr!$A$1:$A$850,0)-1,0,COUNTIF(HiddenAttr!$A:$A,$A$702))</formula1>
    </dataValidation>
    <dataValidation sqref="AD703" showDropDown="0" showInputMessage="0" showErrorMessage="0" allowBlank="1" type="list">
      <formula1>OFFSET(HiddenAttr!$B$1,MATCH($A$703,HiddenAttr!$A$1:$A$850,0)-1,0,COUNTIF(HiddenAttr!$A:$A,$A$703))</formula1>
    </dataValidation>
    <dataValidation sqref="AD704" showDropDown="0" showInputMessage="0" showErrorMessage="0" allowBlank="1" type="list">
      <formula1>OFFSET(HiddenAttr!$B$1,MATCH($A$704,HiddenAttr!$A$1:$A$850,0)-1,0,COUNTIF(HiddenAttr!$A:$A,$A$704))</formula1>
    </dataValidation>
    <dataValidation sqref="AD705" showDropDown="0" showInputMessage="0" showErrorMessage="0" allowBlank="1" type="list">
      <formula1>OFFSET(HiddenAttr!$B$1,MATCH($A$705,HiddenAttr!$A$1:$A$850,0)-1,0,COUNTIF(HiddenAttr!$A:$A,$A$705))</formula1>
    </dataValidation>
    <dataValidation sqref="AD706" showDropDown="0" showInputMessage="0" showErrorMessage="0" allowBlank="1" type="list">
      <formula1>OFFSET(HiddenAttr!$B$1,MATCH($A$706,HiddenAttr!$A$1:$A$850,0)-1,0,COUNTIF(HiddenAttr!$A:$A,$A$706))</formula1>
    </dataValidation>
    <dataValidation sqref="AD707" showDropDown="0" showInputMessage="0" showErrorMessage="0" allowBlank="1" type="list">
      <formula1>OFFSET(HiddenAttr!$B$1,MATCH($A$707,HiddenAttr!$A$1:$A$850,0)-1,0,COUNTIF(HiddenAttr!$A:$A,$A$707))</formula1>
    </dataValidation>
    <dataValidation sqref="AD708" showDropDown="0" showInputMessage="0" showErrorMessage="0" allowBlank="1" type="list">
      <formula1>OFFSET(HiddenAttr!$B$1,MATCH($A$708,HiddenAttr!$A$1:$A$850,0)-1,0,COUNTIF(HiddenAttr!$A:$A,$A$708))</formula1>
    </dataValidation>
    <dataValidation sqref="AD709" showDropDown="0" showInputMessage="0" showErrorMessage="0" allowBlank="1" type="list">
      <formula1>OFFSET(HiddenAttr!$B$1,MATCH($A$709,HiddenAttr!$A$1:$A$850,0)-1,0,COUNTIF(HiddenAttr!$A:$A,$A$709))</formula1>
    </dataValidation>
    <dataValidation sqref="AD710" showDropDown="0" showInputMessage="0" showErrorMessage="0" allowBlank="1" type="list">
      <formula1>OFFSET(HiddenAttr!$B$1,MATCH($A$710,HiddenAttr!$A$1:$A$850,0)-1,0,COUNTIF(HiddenAttr!$A:$A,$A$710))</formula1>
    </dataValidation>
    <dataValidation sqref="AD711" showDropDown="0" showInputMessage="0" showErrorMessage="0" allowBlank="1" type="list">
      <formula1>OFFSET(HiddenAttr!$B$1,MATCH($A$711,HiddenAttr!$A$1:$A$850,0)-1,0,COUNTIF(HiddenAttr!$A:$A,$A$711))</formula1>
    </dataValidation>
    <dataValidation sqref="AD712" showDropDown="0" showInputMessage="0" showErrorMessage="0" allowBlank="1" type="list">
      <formula1>OFFSET(HiddenAttr!$B$1,MATCH($A$712,HiddenAttr!$A$1:$A$850,0)-1,0,COUNTIF(HiddenAttr!$A:$A,$A$712))</formula1>
    </dataValidation>
    <dataValidation sqref="AD713" showDropDown="0" showInputMessage="0" showErrorMessage="0" allowBlank="1" type="list">
      <formula1>OFFSET(HiddenAttr!$B$1,MATCH($A$713,HiddenAttr!$A$1:$A$850,0)-1,0,COUNTIF(HiddenAttr!$A:$A,$A$713))</formula1>
    </dataValidation>
    <dataValidation sqref="AD714" showDropDown="0" showInputMessage="0" showErrorMessage="0" allowBlank="1" type="list">
      <formula1>OFFSET(HiddenAttr!$B$1,MATCH($A$714,HiddenAttr!$A$1:$A$850,0)-1,0,COUNTIF(HiddenAttr!$A:$A,$A$714))</formula1>
    </dataValidation>
    <dataValidation sqref="AD715" showDropDown="0" showInputMessage="0" showErrorMessage="0" allowBlank="1" type="list">
      <formula1>OFFSET(HiddenAttr!$B$1,MATCH($A$715,HiddenAttr!$A$1:$A$850,0)-1,0,COUNTIF(HiddenAttr!$A:$A,$A$715))</formula1>
    </dataValidation>
    <dataValidation sqref="AD716" showDropDown="0" showInputMessage="0" showErrorMessage="0" allowBlank="1" type="list">
      <formula1>OFFSET(HiddenAttr!$B$1,MATCH($A$716,HiddenAttr!$A$1:$A$850,0)-1,0,COUNTIF(HiddenAttr!$A:$A,$A$716))</formula1>
    </dataValidation>
    <dataValidation sqref="AD717" showDropDown="0" showInputMessage="0" showErrorMessage="0" allowBlank="1" type="list">
      <formula1>OFFSET(HiddenAttr!$B$1,MATCH($A$717,HiddenAttr!$A$1:$A$850,0)-1,0,COUNTIF(HiddenAttr!$A:$A,$A$717))</formula1>
    </dataValidation>
    <dataValidation sqref="AD718" showDropDown="0" showInputMessage="0" showErrorMessage="0" allowBlank="1" type="list">
      <formula1>OFFSET(HiddenAttr!$B$1,MATCH($A$718,HiddenAttr!$A$1:$A$850,0)-1,0,COUNTIF(HiddenAttr!$A:$A,$A$718))</formula1>
    </dataValidation>
    <dataValidation sqref="AD719" showDropDown="0" showInputMessage="0" showErrorMessage="0" allowBlank="1" type="list">
      <formula1>OFFSET(HiddenAttr!$B$1,MATCH($A$719,HiddenAttr!$A$1:$A$850,0)-1,0,COUNTIF(HiddenAttr!$A:$A,$A$719))</formula1>
    </dataValidation>
    <dataValidation sqref="AD720" showDropDown="0" showInputMessage="0" showErrorMessage="0" allowBlank="1" type="list">
      <formula1>OFFSET(HiddenAttr!$B$1,MATCH($A$720,HiddenAttr!$A$1:$A$850,0)-1,0,COUNTIF(HiddenAttr!$A:$A,$A$720))</formula1>
    </dataValidation>
    <dataValidation sqref="AD721" showDropDown="0" showInputMessage="0" showErrorMessage="0" allowBlank="1" type="list">
      <formula1>OFFSET(HiddenAttr!$B$1,MATCH($A$721,HiddenAttr!$A$1:$A$850,0)-1,0,COUNTIF(HiddenAttr!$A:$A,$A$721))</formula1>
    </dataValidation>
    <dataValidation sqref="AD722" showDropDown="0" showInputMessage="0" showErrorMessage="0" allowBlank="1" type="list">
      <formula1>OFFSET(HiddenAttr!$B$1,MATCH($A$722,HiddenAttr!$A$1:$A$850,0)-1,0,COUNTIF(HiddenAttr!$A:$A,$A$722))</formula1>
    </dataValidation>
    <dataValidation sqref="AD723" showDropDown="0" showInputMessage="0" showErrorMessage="0" allowBlank="1" type="list">
      <formula1>OFFSET(HiddenAttr!$B$1,MATCH($A$723,HiddenAttr!$A$1:$A$850,0)-1,0,COUNTIF(HiddenAttr!$A:$A,$A$723))</formula1>
    </dataValidation>
    <dataValidation sqref="AD724" showDropDown="0" showInputMessage="0" showErrorMessage="0" allowBlank="1" type="list">
      <formula1>OFFSET(HiddenAttr!$B$1,MATCH($A$724,HiddenAttr!$A$1:$A$850,0)-1,0,COUNTIF(HiddenAttr!$A:$A,$A$724))</formula1>
    </dataValidation>
    <dataValidation sqref="AD725" showDropDown="0" showInputMessage="0" showErrorMessage="0" allowBlank="1" type="list">
      <formula1>OFFSET(HiddenAttr!$B$1,MATCH($A$725,HiddenAttr!$A$1:$A$850,0)-1,0,COUNTIF(HiddenAttr!$A:$A,$A$725))</formula1>
    </dataValidation>
    <dataValidation sqref="AD726" showDropDown="0" showInputMessage="0" showErrorMessage="0" allowBlank="1" type="list">
      <formula1>OFFSET(HiddenAttr!$B$1,MATCH($A$726,HiddenAttr!$A$1:$A$850,0)-1,0,COUNTIF(HiddenAttr!$A:$A,$A$726))</formula1>
    </dataValidation>
    <dataValidation sqref="AD727" showDropDown="0" showInputMessage="0" showErrorMessage="0" allowBlank="1" type="list">
      <formula1>OFFSET(HiddenAttr!$B$1,MATCH($A$727,HiddenAttr!$A$1:$A$850,0)-1,0,COUNTIF(HiddenAttr!$A:$A,$A$727))</formula1>
    </dataValidation>
    <dataValidation sqref="AD728" showDropDown="0" showInputMessage="0" showErrorMessage="0" allowBlank="1" type="list">
      <formula1>OFFSET(HiddenAttr!$B$1,MATCH($A$728,HiddenAttr!$A$1:$A$850,0)-1,0,COUNTIF(HiddenAttr!$A:$A,$A$728))</formula1>
    </dataValidation>
    <dataValidation sqref="AD729" showDropDown="0" showInputMessage="0" showErrorMessage="0" allowBlank="1" type="list">
      <formula1>OFFSET(HiddenAttr!$B$1,MATCH($A$729,HiddenAttr!$A$1:$A$850,0)-1,0,COUNTIF(HiddenAttr!$A:$A,$A$729))</formula1>
    </dataValidation>
    <dataValidation sqref="AD730" showDropDown="0" showInputMessage="0" showErrorMessage="0" allowBlank="1" type="list">
      <formula1>OFFSET(HiddenAttr!$B$1,MATCH($A$730,HiddenAttr!$A$1:$A$850,0)-1,0,COUNTIF(HiddenAttr!$A:$A,$A$730))</formula1>
    </dataValidation>
    <dataValidation sqref="AD731" showDropDown="0" showInputMessage="0" showErrorMessage="0" allowBlank="1" type="list">
      <formula1>OFFSET(HiddenAttr!$B$1,MATCH($A$731,HiddenAttr!$A$1:$A$850,0)-1,0,COUNTIF(HiddenAttr!$A:$A,$A$731))</formula1>
    </dataValidation>
    <dataValidation sqref="AD732" showDropDown="0" showInputMessage="0" showErrorMessage="0" allowBlank="1" type="list">
      <formula1>OFFSET(HiddenAttr!$B$1,MATCH($A$732,HiddenAttr!$A$1:$A$850,0)-1,0,COUNTIF(HiddenAttr!$A:$A,$A$732))</formula1>
    </dataValidation>
    <dataValidation sqref="AD733" showDropDown="0" showInputMessage="0" showErrorMessage="0" allowBlank="1" type="list">
      <formula1>OFFSET(HiddenAttr!$B$1,MATCH($A$733,HiddenAttr!$A$1:$A$850,0)-1,0,COUNTIF(HiddenAttr!$A:$A,$A$733))</formula1>
    </dataValidation>
    <dataValidation sqref="AD734" showDropDown="0" showInputMessage="0" showErrorMessage="0" allowBlank="1" type="list">
      <formula1>OFFSET(HiddenAttr!$B$1,MATCH($A$734,HiddenAttr!$A$1:$A$850,0)-1,0,COUNTIF(HiddenAttr!$A:$A,$A$734))</formula1>
    </dataValidation>
    <dataValidation sqref="AD735" showDropDown="0" showInputMessage="0" showErrorMessage="0" allowBlank="1" type="list">
      <formula1>OFFSET(HiddenAttr!$B$1,MATCH($A$735,HiddenAttr!$A$1:$A$850,0)-1,0,COUNTIF(HiddenAttr!$A:$A,$A$735))</formula1>
    </dataValidation>
    <dataValidation sqref="AD736" showDropDown="0" showInputMessage="0" showErrorMessage="0" allowBlank="1" type="list">
      <formula1>OFFSET(HiddenAttr!$B$1,MATCH($A$736,HiddenAttr!$A$1:$A$850,0)-1,0,COUNTIF(HiddenAttr!$A:$A,$A$736))</formula1>
    </dataValidation>
    <dataValidation sqref="AD737" showDropDown="0" showInputMessage="0" showErrorMessage="0" allowBlank="1" type="list">
      <formula1>OFFSET(HiddenAttr!$B$1,MATCH($A$737,HiddenAttr!$A$1:$A$850,0)-1,0,COUNTIF(HiddenAttr!$A:$A,$A$737))</formula1>
    </dataValidation>
    <dataValidation sqref="AD738" showDropDown="0" showInputMessage="0" showErrorMessage="0" allowBlank="1" type="list">
      <formula1>OFFSET(HiddenAttr!$B$1,MATCH($A$738,HiddenAttr!$A$1:$A$850,0)-1,0,COUNTIF(HiddenAttr!$A:$A,$A$738))</formula1>
    </dataValidation>
    <dataValidation sqref="AD739" showDropDown="0" showInputMessage="0" showErrorMessage="0" allowBlank="1" type="list">
      <formula1>OFFSET(HiddenAttr!$B$1,MATCH($A$739,HiddenAttr!$A$1:$A$850,0)-1,0,COUNTIF(HiddenAttr!$A:$A,$A$739))</formula1>
    </dataValidation>
    <dataValidation sqref="AD740" showDropDown="0" showInputMessage="0" showErrorMessage="0" allowBlank="1" type="list">
      <formula1>OFFSET(HiddenAttr!$B$1,MATCH($A$740,HiddenAttr!$A$1:$A$850,0)-1,0,COUNTIF(HiddenAttr!$A:$A,$A$740))</formula1>
    </dataValidation>
    <dataValidation sqref="AD741" showDropDown="0" showInputMessage="0" showErrorMessage="0" allowBlank="1" type="list">
      <formula1>OFFSET(HiddenAttr!$B$1,MATCH($A$741,HiddenAttr!$A$1:$A$850,0)-1,0,COUNTIF(HiddenAttr!$A:$A,$A$741))</formula1>
    </dataValidation>
    <dataValidation sqref="AD742" showDropDown="0" showInputMessage="0" showErrorMessage="0" allowBlank="1" type="list">
      <formula1>OFFSET(HiddenAttr!$B$1,MATCH($A$742,HiddenAttr!$A$1:$A$850,0)-1,0,COUNTIF(HiddenAttr!$A:$A,$A$742))</formula1>
    </dataValidation>
    <dataValidation sqref="AD743" showDropDown="0" showInputMessage="0" showErrorMessage="0" allowBlank="1" type="list">
      <formula1>OFFSET(HiddenAttr!$B$1,MATCH($A$743,HiddenAttr!$A$1:$A$850,0)-1,0,COUNTIF(HiddenAttr!$A:$A,$A$743))</formula1>
    </dataValidation>
    <dataValidation sqref="AD744" showDropDown="0" showInputMessage="0" showErrorMessage="0" allowBlank="1" type="list">
      <formula1>OFFSET(HiddenAttr!$B$1,MATCH($A$744,HiddenAttr!$A$1:$A$850,0)-1,0,COUNTIF(HiddenAttr!$A:$A,$A$744))</formula1>
    </dataValidation>
    <dataValidation sqref="AD745" showDropDown="0" showInputMessage="0" showErrorMessage="0" allowBlank="1" type="list">
      <formula1>OFFSET(HiddenAttr!$B$1,MATCH($A$745,HiddenAttr!$A$1:$A$850,0)-1,0,COUNTIF(HiddenAttr!$A:$A,$A$745))</formula1>
    </dataValidation>
    <dataValidation sqref="AD746" showDropDown="0" showInputMessage="0" showErrorMessage="0" allowBlank="1" type="list">
      <formula1>OFFSET(HiddenAttr!$B$1,MATCH($A$746,HiddenAttr!$A$1:$A$850,0)-1,0,COUNTIF(HiddenAttr!$A:$A,$A$746))</formula1>
    </dataValidation>
    <dataValidation sqref="AD747" showDropDown="0" showInputMessage="0" showErrorMessage="0" allowBlank="1" type="list">
      <formula1>OFFSET(HiddenAttr!$B$1,MATCH($A$747,HiddenAttr!$A$1:$A$850,0)-1,0,COUNTIF(HiddenAttr!$A:$A,$A$747))</formula1>
    </dataValidation>
    <dataValidation sqref="AD748" showDropDown="0" showInputMessage="0" showErrorMessage="0" allowBlank="1" type="list">
      <formula1>OFFSET(HiddenAttr!$B$1,MATCH($A$748,HiddenAttr!$A$1:$A$850,0)-1,0,COUNTIF(HiddenAttr!$A:$A,$A$748))</formula1>
    </dataValidation>
    <dataValidation sqref="AD749" showDropDown="0" showInputMessage="0" showErrorMessage="0" allowBlank="1" type="list">
      <formula1>OFFSET(HiddenAttr!$B$1,MATCH($A$749,HiddenAttr!$A$1:$A$850,0)-1,0,COUNTIF(HiddenAttr!$A:$A,$A$749))</formula1>
    </dataValidation>
    <dataValidation sqref="AD750" showDropDown="0" showInputMessage="0" showErrorMessage="0" allowBlank="1" type="list">
      <formula1>OFFSET(HiddenAttr!$B$1,MATCH($A$750,HiddenAttr!$A$1:$A$850,0)-1,0,COUNTIF(HiddenAttr!$A:$A,$A$750))</formula1>
    </dataValidation>
    <dataValidation sqref="AD751" showDropDown="0" showInputMessage="0" showErrorMessage="0" allowBlank="1" type="list">
      <formula1>OFFSET(HiddenAttr!$B$1,MATCH($A$751,HiddenAttr!$A$1:$A$850,0)-1,0,COUNTIF(HiddenAttr!$A:$A,$A$751))</formula1>
    </dataValidation>
    <dataValidation sqref="AD752" showDropDown="0" showInputMessage="0" showErrorMessage="0" allowBlank="1" type="list">
      <formula1>OFFSET(HiddenAttr!$B$1,MATCH($A$752,HiddenAttr!$A$1:$A$850,0)-1,0,COUNTIF(HiddenAttr!$A:$A,$A$752))</formula1>
    </dataValidation>
    <dataValidation sqref="AD753" showDropDown="0" showInputMessage="0" showErrorMessage="0" allowBlank="1" type="list">
      <formula1>OFFSET(HiddenAttr!$B$1,MATCH($A$753,HiddenAttr!$A$1:$A$850,0)-1,0,COUNTIF(HiddenAttr!$A:$A,$A$753))</formula1>
    </dataValidation>
    <dataValidation sqref="AD754" showDropDown="0" showInputMessage="0" showErrorMessage="0" allowBlank="1" type="list">
      <formula1>OFFSET(HiddenAttr!$B$1,MATCH($A$754,HiddenAttr!$A$1:$A$850,0)-1,0,COUNTIF(HiddenAttr!$A:$A,$A$754))</formula1>
    </dataValidation>
    <dataValidation sqref="AD755" showDropDown="0" showInputMessage="0" showErrorMessage="0" allowBlank="1" type="list">
      <formula1>OFFSET(HiddenAttr!$B$1,MATCH($A$755,HiddenAttr!$A$1:$A$850,0)-1,0,COUNTIF(HiddenAttr!$A:$A,$A$755))</formula1>
    </dataValidation>
    <dataValidation sqref="AD756" showDropDown="0" showInputMessage="0" showErrorMessage="0" allowBlank="1" type="list">
      <formula1>OFFSET(HiddenAttr!$B$1,MATCH($A$756,HiddenAttr!$A$1:$A$850,0)-1,0,COUNTIF(HiddenAttr!$A:$A,$A$756))</formula1>
    </dataValidation>
    <dataValidation sqref="AD757" showDropDown="0" showInputMessage="0" showErrorMessage="0" allowBlank="1" type="list">
      <formula1>OFFSET(HiddenAttr!$B$1,MATCH($A$757,HiddenAttr!$A$1:$A$850,0)-1,0,COUNTIF(HiddenAttr!$A:$A,$A$757))</formula1>
    </dataValidation>
    <dataValidation sqref="AD758" showDropDown="0" showInputMessage="0" showErrorMessage="0" allowBlank="1" type="list">
      <formula1>OFFSET(HiddenAttr!$B$1,MATCH($A$758,HiddenAttr!$A$1:$A$850,0)-1,0,COUNTIF(HiddenAttr!$A:$A,$A$758))</formula1>
    </dataValidation>
    <dataValidation sqref="AD759" showDropDown="0" showInputMessage="0" showErrorMessage="0" allowBlank="1" type="list">
      <formula1>OFFSET(HiddenAttr!$B$1,MATCH($A$759,HiddenAttr!$A$1:$A$850,0)-1,0,COUNTIF(HiddenAttr!$A:$A,$A$759))</formula1>
    </dataValidation>
    <dataValidation sqref="AD760" showDropDown="0" showInputMessage="0" showErrorMessage="0" allowBlank="1" type="list">
      <formula1>OFFSET(HiddenAttr!$B$1,MATCH($A$760,HiddenAttr!$A$1:$A$850,0)-1,0,COUNTIF(HiddenAttr!$A:$A,$A$760))</formula1>
    </dataValidation>
    <dataValidation sqref="AD761" showDropDown="0" showInputMessage="0" showErrorMessage="0" allowBlank="1" type="list">
      <formula1>OFFSET(HiddenAttr!$B$1,MATCH($A$761,HiddenAttr!$A$1:$A$850,0)-1,0,COUNTIF(HiddenAttr!$A:$A,$A$761))</formula1>
    </dataValidation>
    <dataValidation sqref="AD762" showDropDown="0" showInputMessage="0" showErrorMessage="0" allowBlank="1" type="list">
      <formula1>OFFSET(HiddenAttr!$B$1,MATCH($A$762,HiddenAttr!$A$1:$A$850,0)-1,0,COUNTIF(HiddenAttr!$A:$A,$A$762))</formula1>
    </dataValidation>
    <dataValidation sqref="AD763" showDropDown="0" showInputMessage="0" showErrorMessage="0" allowBlank="1" type="list">
      <formula1>OFFSET(HiddenAttr!$B$1,MATCH($A$763,HiddenAttr!$A$1:$A$850,0)-1,0,COUNTIF(HiddenAttr!$A:$A,$A$763))</formula1>
    </dataValidation>
    <dataValidation sqref="AD764" showDropDown="0" showInputMessage="0" showErrorMessage="0" allowBlank="1" type="list">
      <formula1>OFFSET(HiddenAttr!$B$1,MATCH($A$764,HiddenAttr!$A$1:$A$850,0)-1,0,COUNTIF(HiddenAttr!$A:$A,$A$764))</formula1>
    </dataValidation>
    <dataValidation sqref="AD765" showDropDown="0" showInputMessage="0" showErrorMessage="0" allowBlank="1" type="list">
      <formula1>OFFSET(HiddenAttr!$B$1,MATCH($A$765,HiddenAttr!$A$1:$A$850,0)-1,0,COUNTIF(HiddenAttr!$A:$A,$A$765))</formula1>
    </dataValidation>
    <dataValidation sqref="AD766" showDropDown="0" showInputMessage="0" showErrorMessage="0" allowBlank="1" type="list">
      <formula1>OFFSET(HiddenAttr!$B$1,MATCH($A$766,HiddenAttr!$A$1:$A$850,0)-1,0,COUNTIF(HiddenAttr!$A:$A,$A$766))</formula1>
    </dataValidation>
    <dataValidation sqref="AD767" showDropDown="0" showInputMessage="0" showErrorMessage="0" allowBlank="1" type="list">
      <formula1>OFFSET(HiddenAttr!$B$1,MATCH($A$767,HiddenAttr!$A$1:$A$850,0)-1,0,COUNTIF(HiddenAttr!$A:$A,$A$767))</formula1>
    </dataValidation>
    <dataValidation sqref="AD768" showDropDown="0" showInputMessage="0" showErrorMessage="0" allowBlank="1" type="list">
      <formula1>OFFSET(HiddenAttr!$B$1,MATCH($A$768,HiddenAttr!$A$1:$A$850,0)-1,0,COUNTIF(HiddenAttr!$A:$A,$A$768))</formula1>
    </dataValidation>
    <dataValidation sqref="AD769" showDropDown="0" showInputMessage="0" showErrorMessage="0" allowBlank="1" type="list">
      <formula1>OFFSET(HiddenAttr!$B$1,MATCH($A$769,HiddenAttr!$A$1:$A$850,0)-1,0,COUNTIF(HiddenAttr!$A:$A,$A$769))</formula1>
    </dataValidation>
    <dataValidation sqref="AD770" showDropDown="0" showInputMessage="0" showErrorMessage="0" allowBlank="1" type="list">
      <formula1>OFFSET(HiddenAttr!$B$1,MATCH($A$770,HiddenAttr!$A$1:$A$850,0)-1,0,COUNTIF(HiddenAttr!$A:$A,$A$770))</formula1>
    </dataValidation>
    <dataValidation sqref="AD771" showDropDown="0" showInputMessage="0" showErrorMessage="0" allowBlank="1" type="list">
      <formula1>OFFSET(HiddenAttr!$B$1,MATCH($A$771,HiddenAttr!$A$1:$A$850,0)-1,0,COUNTIF(HiddenAttr!$A:$A,$A$771))</formula1>
    </dataValidation>
    <dataValidation sqref="AD772" showDropDown="0" showInputMessage="0" showErrorMessage="0" allowBlank="1" type="list">
      <formula1>OFFSET(HiddenAttr!$B$1,MATCH($A$772,HiddenAttr!$A$1:$A$850,0)-1,0,COUNTIF(HiddenAttr!$A:$A,$A$772))</formula1>
    </dataValidation>
    <dataValidation sqref="AD773" showDropDown="0" showInputMessage="0" showErrorMessage="0" allowBlank="1" type="list">
      <formula1>OFFSET(HiddenAttr!$B$1,MATCH($A$773,HiddenAttr!$A$1:$A$850,0)-1,0,COUNTIF(HiddenAttr!$A:$A,$A$773))</formula1>
    </dataValidation>
    <dataValidation sqref="AD774" showDropDown="0" showInputMessage="0" showErrorMessage="0" allowBlank="1" type="list">
      <formula1>OFFSET(HiddenAttr!$B$1,MATCH($A$774,HiddenAttr!$A$1:$A$850,0)-1,0,COUNTIF(HiddenAttr!$A:$A,$A$774))</formula1>
    </dataValidation>
    <dataValidation sqref="AD775" showDropDown="0" showInputMessage="0" showErrorMessage="0" allowBlank="1" type="list">
      <formula1>OFFSET(HiddenAttr!$B$1,MATCH($A$775,HiddenAttr!$A$1:$A$850,0)-1,0,COUNTIF(HiddenAttr!$A:$A,$A$775))</formula1>
    </dataValidation>
    <dataValidation sqref="AD776" showDropDown="0" showInputMessage="0" showErrorMessage="0" allowBlank="1" type="list">
      <formula1>OFFSET(HiddenAttr!$B$1,MATCH($A$776,HiddenAttr!$A$1:$A$850,0)-1,0,COUNTIF(HiddenAttr!$A:$A,$A$776))</formula1>
    </dataValidation>
    <dataValidation sqref="AD777" showDropDown="0" showInputMessage="0" showErrorMessage="0" allowBlank="1" type="list">
      <formula1>OFFSET(HiddenAttr!$B$1,MATCH($A$777,HiddenAttr!$A$1:$A$850,0)-1,0,COUNTIF(HiddenAttr!$A:$A,$A$777))</formula1>
    </dataValidation>
    <dataValidation sqref="AD778" showDropDown="0" showInputMessage="0" showErrorMessage="0" allowBlank="1" type="list">
      <formula1>OFFSET(HiddenAttr!$B$1,MATCH($A$778,HiddenAttr!$A$1:$A$850,0)-1,0,COUNTIF(HiddenAttr!$A:$A,$A$778))</formula1>
    </dataValidation>
    <dataValidation sqref="AD779" showDropDown="0" showInputMessage="0" showErrorMessage="0" allowBlank="1" type="list">
      <formula1>OFFSET(HiddenAttr!$B$1,MATCH($A$779,HiddenAttr!$A$1:$A$850,0)-1,0,COUNTIF(HiddenAttr!$A:$A,$A$779))</formula1>
    </dataValidation>
    <dataValidation sqref="AD780" showDropDown="0" showInputMessage="0" showErrorMessage="0" allowBlank="1" type="list">
      <formula1>OFFSET(HiddenAttr!$B$1,MATCH($A$780,HiddenAttr!$A$1:$A$850,0)-1,0,COUNTIF(HiddenAttr!$A:$A,$A$780))</formula1>
    </dataValidation>
    <dataValidation sqref="AD781" showDropDown="0" showInputMessage="0" showErrorMessage="0" allowBlank="1" type="list">
      <formula1>OFFSET(HiddenAttr!$B$1,MATCH($A$781,HiddenAttr!$A$1:$A$850,0)-1,0,COUNTIF(HiddenAttr!$A:$A,$A$781))</formula1>
    </dataValidation>
    <dataValidation sqref="AD782" showDropDown="0" showInputMessage="0" showErrorMessage="0" allowBlank="1" type="list">
      <formula1>OFFSET(HiddenAttr!$B$1,MATCH($A$782,HiddenAttr!$A$1:$A$850,0)-1,0,COUNTIF(HiddenAttr!$A:$A,$A$782))</formula1>
    </dataValidation>
    <dataValidation sqref="AD783" showDropDown="0" showInputMessage="0" showErrorMessage="0" allowBlank="1" type="list">
      <formula1>OFFSET(HiddenAttr!$B$1,MATCH($A$783,HiddenAttr!$A$1:$A$850,0)-1,0,COUNTIF(HiddenAttr!$A:$A,$A$783))</formula1>
    </dataValidation>
    <dataValidation sqref="AD784" showDropDown="0" showInputMessage="0" showErrorMessage="0" allowBlank="1" type="list">
      <formula1>OFFSET(HiddenAttr!$B$1,MATCH($A$784,HiddenAttr!$A$1:$A$850,0)-1,0,COUNTIF(HiddenAttr!$A:$A,$A$784))</formula1>
    </dataValidation>
    <dataValidation sqref="AD785" showDropDown="0" showInputMessage="0" showErrorMessage="0" allowBlank="1" type="list">
      <formula1>OFFSET(HiddenAttr!$B$1,MATCH($A$785,HiddenAttr!$A$1:$A$850,0)-1,0,COUNTIF(HiddenAttr!$A:$A,$A$785))</formula1>
    </dataValidation>
    <dataValidation sqref="AD786" showDropDown="0" showInputMessage="0" showErrorMessage="0" allowBlank="1" type="list">
      <formula1>OFFSET(HiddenAttr!$B$1,MATCH($A$786,HiddenAttr!$A$1:$A$850,0)-1,0,COUNTIF(HiddenAttr!$A:$A,$A$786))</formula1>
    </dataValidation>
    <dataValidation sqref="AD787" showDropDown="0" showInputMessage="0" showErrorMessage="0" allowBlank="1" type="list">
      <formula1>OFFSET(HiddenAttr!$B$1,MATCH($A$787,HiddenAttr!$A$1:$A$850,0)-1,0,COUNTIF(HiddenAttr!$A:$A,$A$787))</formula1>
    </dataValidation>
    <dataValidation sqref="AD788" showDropDown="0" showInputMessage="0" showErrorMessage="0" allowBlank="1" type="list">
      <formula1>OFFSET(HiddenAttr!$B$1,MATCH($A$788,HiddenAttr!$A$1:$A$850,0)-1,0,COUNTIF(HiddenAttr!$A:$A,$A$788))</formula1>
    </dataValidation>
    <dataValidation sqref="AD789" showDropDown="0" showInputMessage="0" showErrorMessage="0" allowBlank="1" type="list">
      <formula1>OFFSET(HiddenAttr!$B$1,MATCH($A$789,HiddenAttr!$A$1:$A$850,0)-1,0,COUNTIF(HiddenAttr!$A:$A,$A$789))</formula1>
    </dataValidation>
    <dataValidation sqref="AD790" showDropDown="0" showInputMessage="0" showErrorMessage="0" allowBlank="1" type="list">
      <formula1>OFFSET(HiddenAttr!$B$1,MATCH($A$790,HiddenAttr!$A$1:$A$850,0)-1,0,COUNTIF(HiddenAttr!$A:$A,$A$790))</formula1>
    </dataValidation>
    <dataValidation sqref="AD791" showDropDown="0" showInputMessage="0" showErrorMessage="0" allowBlank="1" type="list">
      <formula1>OFFSET(HiddenAttr!$B$1,MATCH($A$791,HiddenAttr!$A$1:$A$850,0)-1,0,COUNTIF(HiddenAttr!$A:$A,$A$791))</formula1>
    </dataValidation>
    <dataValidation sqref="AD792" showDropDown="0" showInputMessage="0" showErrorMessage="0" allowBlank="1" type="list">
      <formula1>OFFSET(HiddenAttr!$B$1,MATCH($A$792,HiddenAttr!$A$1:$A$850,0)-1,0,COUNTIF(HiddenAttr!$A:$A,$A$792))</formula1>
    </dataValidation>
    <dataValidation sqref="AD793" showDropDown="0" showInputMessage="0" showErrorMessage="0" allowBlank="1" type="list">
      <formula1>OFFSET(HiddenAttr!$B$1,MATCH($A$793,HiddenAttr!$A$1:$A$850,0)-1,0,COUNTIF(HiddenAttr!$A:$A,$A$793))</formula1>
    </dataValidation>
    <dataValidation sqref="AD794" showDropDown="0" showInputMessage="0" showErrorMessage="0" allowBlank="1" type="list">
      <formula1>OFFSET(HiddenAttr!$B$1,MATCH($A$794,HiddenAttr!$A$1:$A$850,0)-1,0,COUNTIF(HiddenAttr!$A:$A,$A$794))</formula1>
    </dataValidation>
    <dataValidation sqref="AD795" showDropDown="0" showInputMessage="0" showErrorMessage="0" allowBlank="1" type="list">
      <formula1>OFFSET(HiddenAttr!$B$1,MATCH($A$795,HiddenAttr!$A$1:$A$850,0)-1,0,COUNTIF(HiddenAttr!$A:$A,$A$795))</formula1>
    </dataValidation>
    <dataValidation sqref="AD796" showDropDown="0" showInputMessage="0" showErrorMessage="0" allowBlank="1" type="list">
      <formula1>OFFSET(HiddenAttr!$B$1,MATCH($A$796,HiddenAttr!$A$1:$A$850,0)-1,0,COUNTIF(HiddenAttr!$A:$A,$A$796))</formula1>
    </dataValidation>
    <dataValidation sqref="AD797" showDropDown="0" showInputMessage="0" showErrorMessage="0" allowBlank="1" type="list">
      <formula1>OFFSET(HiddenAttr!$B$1,MATCH($A$797,HiddenAttr!$A$1:$A$850,0)-1,0,COUNTIF(HiddenAttr!$A:$A,$A$797))</formula1>
    </dataValidation>
    <dataValidation sqref="AD798" showDropDown="0" showInputMessage="0" showErrorMessage="0" allowBlank="1" type="list">
      <formula1>OFFSET(HiddenAttr!$B$1,MATCH($A$798,HiddenAttr!$A$1:$A$850,0)-1,0,COUNTIF(HiddenAttr!$A:$A,$A$798))</formula1>
    </dataValidation>
    <dataValidation sqref="AD799" showDropDown="0" showInputMessage="0" showErrorMessage="0" allowBlank="1" type="list">
      <formula1>OFFSET(HiddenAttr!$B$1,MATCH($A$799,HiddenAttr!$A$1:$A$850,0)-1,0,COUNTIF(HiddenAttr!$A:$A,$A$799))</formula1>
    </dataValidation>
    <dataValidation sqref="AD800" showDropDown="0" showInputMessage="0" showErrorMessage="0" allowBlank="1" type="list">
      <formula1>OFFSET(HiddenAttr!$B$1,MATCH($A$800,HiddenAttr!$A$1:$A$850,0)-1,0,COUNTIF(HiddenAttr!$A:$A,$A$800))</formula1>
    </dataValidation>
    <dataValidation sqref="AD801" showDropDown="0" showInputMessage="0" showErrorMessage="0" allowBlank="1" type="list">
      <formula1>OFFSET(HiddenAttr!$B$1,MATCH($A$801,HiddenAttr!$A$1:$A$850,0)-1,0,COUNTIF(HiddenAttr!$A:$A,$A$801))</formula1>
    </dataValidation>
    <dataValidation sqref="AD802" showDropDown="0" showInputMessage="0" showErrorMessage="0" allowBlank="1" type="list">
      <formula1>OFFSET(HiddenAttr!$B$1,MATCH($A$802,HiddenAttr!$A$1:$A$850,0)-1,0,COUNTIF(HiddenAttr!$A:$A,$A$802))</formula1>
    </dataValidation>
    <dataValidation sqref="AD803" showDropDown="0" showInputMessage="0" showErrorMessage="0" allowBlank="1" type="list">
      <formula1>OFFSET(HiddenAttr!$B$1,MATCH($A$803,HiddenAttr!$A$1:$A$850,0)-1,0,COUNTIF(HiddenAttr!$A:$A,$A$803))</formula1>
    </dataValidation>
    <dataValidation sqref="AD804" showDropDown="0" showInputMessage="0" showErrorMessage="0" allowBlank="1" type="list">
      <formula1>OFFSET(HiddenAttr!$B$1,MATCH($A$804,HiddenAttr!$A$1:$A$850,0)-1,0,COUNTIF(HiddenAttr!$A:$A,$A$804))</formula1>
    </dataValidation>
    <dataValidation sqref="AD805" showDropDown="0" showInputMessage="0" showErrorMessage="0" allowBlank="1" type="list">
      <formula1>OFFSET(HiddenAttr!$B$1,MATCH($A$805,HiddenAttr!$A$1:$A$850,0)-1,0,COUNTIF(HiddenAttr!$A:$A,$A$805))</formula1>
    </dataValidation>
    <dataValidation sqref="AD806" showDropDown="0" showInputMessage="0" showErrorMessage="0" allowBlank="1" type="list">
      <formula1>OFFSET(HiddenAttr!$B$1,MATCH($A$806,HiddenAttr!$A$1:$A$850,0)-1,0,COUNTIF(HiddenAttr!$A:$A,$A$806))</formula1>
    </dataValidation>
    <dataValidation sqref="AD807" showDropDown="0" showInputMessage="0" showErrorMessage="0" allowBlank="1" type="list">
      <formula1>OFFSET(HiddenAttr!$B$1,MATCH($A$807,HiddenAttr!$A$1:$A$850,0)-1,0,COUNTIF(HiddenAttr!$A:$A,$A$807))</formula1>
    </dataValidation>
    <dataValidation sqref="AD808" showDropDown="0" showInputMessage="0" showErrorMessage="0" allowBlank="1" type="list">
      <formula1>OFFSET(HiddenAttr!$B$1,MATCH($A$808,HiddenAttr!$A$1:$A$850,0)-1,0,COUNTIF(HiddenAttr!$A:$A,$A$808))</formula1>
    </dataValidation>
    <dataValidation sqref="AD809" showDropDown="0" showInputMessage="0" showErrorMessage="0" allowBlank="1" type="list">
      <formula1>OFFSET(HiddenAttr!$B$1,MATCH($A$809,HiddenAttr!$A$1:$A$850,0)-1,0,COUNTIF(HiddenAttr!$A:$A,$A$809))</formula1>
    </dataValidation>
    <dataValidation sqref="AD810" showDropDown="0" showInputMessage="0" showErrorMessage="0" allowBlank="1" type="list">
      <formula1>OFFSET(HiddenAttr!$B$1,MATCH($A$810,HiddenAttr!$A$1:$A$850,0)-1,0,COUNTIF(HiddenAttr!$A:$A,$A$810))</formula1>
    </dataValidation>
    <dataValidation sqref="AD811" showDropDown="0" showInputMessage="0" showErrorMessage="0" allowBlank="1" type="list">
      <formula1>OFFSET(HiddenAttr!$B$1,MATCH($A$811,HiddenAttr!$A$1:$A$850,0)-1,0,COUNTIF(HiddenAttr!$A:$A,$A$811))</formula1>
    </dataValidation>
    <dataValidation sqref="AD812" showDropDown="0" showInputMessage="0" showErrorMessage="0" allowBlank="1" type="list">
      <formula1>OFFSET(HiddenAttr!$B$1,MATCH($A$812,HiddenAttr!$A$1:$A$850,0)-1,0,COUNTIF(HiddenAttr!$A:$A,$A$812))</formula1>
    </dataValidation>
    <dataValidation sqref="AD813" showDropDown="0" showInputMessage="0" showErrorMessage="0" allowBlank="1" type="list">
      <formula1>OFFSET(HiddenAttr!$B$1,MATCH($A$813,HiddenAttr!$A$1:$A$850,0)-1,0,COUNTIF(HiddenAttr!$A:$A,$A$813))</formula1>
    </dataValidation>
    <dataValidation sqref="AD814" showDropDown="0" showInputMessage="0" showErrorMessage="0" allowBlank="1" type="list">
      <formula1>OFFSET(HiddenAttr!$B$1,MATCH($A$814,HiddenAttr!$A$1:$A$850,0)-1,0,COUNTIF(HiddenAttr!$A:$A,$A$814))</formula1>
    </dataValidation>
    <dataValidation sqref="AD815" showDropDown="0" showInputMessage="0" showErrorMessage="0" allowBlank="1" type="list">
      <formula1>OFFSET(HiddenAttr!$B$1,MATCH($A$815,HiddenAttr!$A$1:$A$850,0)-1,0,COUNTIF(HiddenAttr!$A:$A,$A$815))</formula1>
    </dataValidation>
    <dataValidation sqref="AD816" showDropDown="0" showInputMessage="0" showErrorMessage="0" allowBlank="1" type="list">
      <formula1>OFFSET(HiddenAttr!$B$1,MATCH($A$816,HiddenAttr!$A$1:$A$850,0)-1,0,COUNTIF(HiddenAttr!$A:$A,$A$816))</formula1>
    </dataValidation>
    <dataValidation sqref="AD817" showDropDown="0" showInputMessage="0" showErrorMessage="0" allowBlank="1" type="list">
      <formula1>OFFSET(HiddenAttr!$B$1,MATCH($A$817,HiddenAttr!$A$1:$A$850,0)-1,0,COUNTIF(HiddenAttr!$A:$A,$A$817))</formula1>
    </dataValidation>
    <dataValidation sqref="AD818" showDropDown="0" showInputMessage="0" showErrorMessage="0" allowBlank="1" type="list">
      <formula1>OFFSET(HiddenAttr!$B$1,MATCH($A$818,HiddenAttr!$A$1:$A$850,0)-1,0,COUNTIF(HiddenAttr!$A:$A,$A$818))</formula1>
    </dataValidation>
    <dataValidation sqref="AD819" showDropDown="0" showInputMessage="0" showErrorMessage="0" allowBlank="1" type="list">
      <formula1>OFFSET(HiddenAttr!$B$1,MATCH($A$819,HiddenAttr!$A$1:$A$850,0)-1,0,COUNTIF(HiddenAttr!$A:$A,$A$819))</formula1>
    </dataValidation>
    <dataValidation sqref="AD820" showDropDown="0" showInputMessage="0" showErrorMessage="0" allowBlank="1" type="list">
      <formula1>OFFSET(HiddenAttr!$B$1,MATCH($A$820,HiddenAttr!$A$1:$A$850,0)-1,0,COUNTIF(HiddenAttr!$A:$A,$A$820))</formula1>
    </dataValidation>
    <dataValidation sqref="AD821" showDropDown="0" showInputMessage="0" showErrorMessage="0" allowBlank="1" type="list">
      <formula1>OFFSET(HiddenAttr!$B$1,MATCH($A$821,HiddenAttr!$A$1:$A$850,0)-1,0,COUNTIF(HiddenAttr!$A:$A,$A$821))</formula1>
    </dataValidation>
    <dataValidation sqref="AD822" showDropDown="0" showInputMessage="0" showErrorMessage="0" allowBlank="1" type="list">
      <formula1>OFFSET(HiddenAttr!$B$1,MATCH($A$822,HiddenAttr!$A$1:$A$850,0)-1,0,COUNTIF(HiddenAttr!$A:$A,$A$822))</formula1>
    </dataValidation>
    <dataValidation sqref="AD823" showDropDown="0" showInputMessage="0" showErrorMessage="0" allowBlank="1" type="list">
      <formula1>OFFSET(HiddenAttr!$B$1,MATCH($A$823,HiddenAttr!$A$1:$A$850,0)-1,0,COUNTIF(HiddenAttr!$A:$A,$A$823))</formula1>
    </dataValidation>
    <dataValidation sqref="AD824" showDropDown="0" showInputMessage="0" showErrorMessage="0" allowBlank="1" type="list">
      <formula1>OFFSET(HiddenAttr!$B$1,MATCH($A$824,HiddenAttr!$A$1:$A$850,0)-1,0,COUNTIF(HiddenAttr!$A:$A,$A$824))</formula1>
    </dataValidation>
    <dataValidation sqref="AD825" showDropDown="0" showInputMessage="0" showErrorMessage="0" allowBlank="1" type="list">
      <formula1>OFFSET(HiddenAttr!$B$1,MATCH($A$825,HiddenAttr!$A$1:$A$850,0)-1,0,COUNTIF(HiddenAttr!$A:$A,$A$825))</formula1>
    </dataValidation>
    <dataValidation sqref="AD826" showDropDown="0" showInputMessage="0" showErrorMessage="0" allowBlank="1" type="list">
      <formula1>OFFSET(HiddenAttr!$B$1,MATCH($A$826,HiddenAttr!$A$1:$A$850,0)-1,0,COUNTIF(HiddenAttr!$A:$A,$A$826))</formula1>
    </dataValidation>
    <dataValidation sqref="AD827" showDropDown="0" showInputMessage="0" showErrorMessage="0" allowBlank="1" type="list">
      <formula1>OFFSET(HiddenAttr!$B$1,MATCH($A$827,HiddenAttr!$A$1:$A$850,0)-1,0,COUNTIF(HiddenAttr!$A:$A,$A$827))</formula1>
    </dataValidation>
    <dataValidation sqref="AD828" showDropDown="0" showInputMessage="0" showErrorMessage="0" allowBlank="1" type="list">
      <formula1>OFFSET(HiddenAttr!$B$1,MATCH($A$828,HiddenAttr!$A$1:$A$850,0)-1,0,COUNTIF(HiddenAttr!$A:$A,$A$828))</formula1>
    </dataValidation>
    <dataValidation sqref="AD829" showDropDown="0" showInputMessage="0" showErrorMessage="0" allowBlank="1" type="list">
      <formula1>OFFSET(HiddenAttr!$B$1,MATCH($A$829,HiddenAttr!$A$1:$A$850,0)-1,0,COUNTIF(HiddenAttr!$A:$A,$A$829))</formula1>
    </dataValidation>
    <dataValidation sqref="AD830" showDropDown="0" showInputMessage="0" showErrorMessage="0" allowBlank="1" type="list">
      <formula1>OFFSET(HiddenAttr!$B$1,MATCH($A$830,HiddenAttr!$A$1:$A$850,0)-1,0,COUNTIF(HiddenAttr!$A:$A,$A$830))</formula1>
    </dataValidation>
    <dataValidation sqref="AD831" showDropDown="0" showInputMessage="0" showErrorMessage="0" allowBlank="1" type="list">
      <formula1>OFFSET(HiddenAttr!$B$1,MATCH($A$831,HiddenAttr!$A$1:$A$850,0)-1,0,COUNTIF(HiddenAttr!$A:$A,$A$831))</formula1>
    </dataValidation>
    <dataValidation sqref="AD832" showDropDown="0" showInputMessage="0" showErrorMessage="0" allowBlank="1" type="list">
      <formula1>OFFSET(HiddenAttr!$B$1,MATCH($A$832,HiddenAttr!$A$1:$A$850,0)-1,0,COUNTIF(HiddenAttr!$A:$A,$A$832))</formula1>
    </dataValidation>
    <dataValidation sqref="AD833" showDropDown="0" showInputMessage="0" showErrorMessage="0" allowBlank="1" type="list">
      <formula1>OFFSET(HiddenAttr!$B$1,MATCH($A$833,HiddenAttr!$A$1:$A$850,0)-1,0,COUNTIF(HiddenAttr!$A:$A,$A$833))</formula1>
    </dataValidation>
    <dataValidation sqref="AD834" showDropDown="0" showInputMessage="0" showErrorMessage="0" allowBlank="1" type="list">
      <formula1>OFFSET(HiddenAttr!$B$1,MATCH($A$834,HiddenAttr!$A$1:$A$850,0)-1,0,COUNTIF(HiddenAttr!$A:$A,$A$834))</formula1>
    </dataValidation>
    <dataValidation sqref="AD835" showDropDown="0" showInputMessage="0" showErrorMessage="0" allowBlank="1" type="list">
      <formula1>OFFSET(HiddenAttr!$B$1,MATCH($A$835,HiddenAttr!$A$1:$A$850,0)-1,0,COUNTIF(HiddenAttr!$A:$A,$A$835))</formula1>
    </dataValidation>
    <dataValidation sqref="AD836" showDropDown="0" showInputMessage="0" showErrorMessage="0" allowBlank="1" type="list">
      <formula1>OFFSET(HiddenAttr!$B$1,MATCH($A$836,HiddenAttr!$A$1:$A$850,0)-1,0,COUNTIF(HiddenAttr!$A:$A,$A$836))</formula1>
    </dataValidation>
    <dataValidation sqref="AD837" showDropDown="0" showInputMessage="0" showErrorMessage="0" allowBlank="1" type="list">
      <formula1>OFFSET(HiddenAttr!$B$1,MATCH($A$837,HiddenAttr!$A$1:$A$850,0)-1,0,COUNTIF(HiddenAttr!$A:$A,$A$837))</formula1>
    </dataValidation>
    <dataValidation sqref="AD838" showDropDown="0" showInputMessage="0" showErrorMessage="0" allowBlank="1" type="list">
      <formula1>OFFSET(HiddenAttr!$B$1,MATCH($A$838,HiddenAttr!$A$1:$A$850,0)-1,0,COUNTIF(HiddenAttr!$A:$A,$A$838))</formula1>
    </dataValidation>
    <dataValidation sqref="AD839" showDropDown="0" showInputMessage="0" showErrorMessage="0" allowBlank="1" type="list">
      <formula1>OFFSET(HiddenAttr!$B$1,MATCH($A$839,HiddenAttr!$A$1:$A$850,0)-1,0,COUNTIF(HiddenAttr!$A:$A,$A$839))</formula1>
    </dataValidation>
    <dataValidation sqref="AD840" showDropDown="0" showInputMessage="0" showErrorMessage="0" allowBlank="1" type="list">
      <formula1>OFFSET(HiddenAttr!$B$1,MATCH($A$840,HiddenAttr!$A$1:$A$850,0)-1,0,COUNTIF(HiddenAttr!$A:$A,$A$840))</formula1>
    </dataValidation>
    <dataValidation sqref="AD841" showDropDown="0" showInputMessage="0" showErrorMessage="0" allowBlank="1" type="list">
      <formula1>OFFSET(HiddenAttr!$B$1,MATCH($A$841,HiddenAttr!$A$1:$A$850,0)-1,0,COUNTIF(HiddenAttr!$A:$A,$A$841))</formula1>
    </dataValidation>
    <dataValidation sqref="AD842" showDropDown="0" showInputMessage="0" showErrorMessage="0" allowBlank="1" type="list">
      <formula1>OFFSET(HiddenAttr!$B$1,MATCH($A$842,HiddenAttr!$A$1:$A$850,0)-1,0,COUNTIF(HiddenAttr!$A:$A,$A$842))</formula1>
    </dataValidation>
    <dataValidation sqref="AD843" showDropDown="0" showInputMessage="0" showErrorMessage="0" allowBlank="1" type="list">
      <formula1>OFFSET(HiddenAttr!$B$1,MATCH($A$843,HiddenAttr!$A$1:$A$850,0)-1,0,COUNTIF(HiddenAttr!$A:$A,$A$843))</formula1>
    </dataValidation>
    <dataValidation sqref="AD844" showDropDown="0" showInputMessage="0" showErrorMessage="0" allowBlank="1" type="list">
      <formula1>OFFSET(HiddenAttr!$B$1,MATCH($A$844,HiddenAttr!$A$1:$A$850,0)-1,0,COUNTIF(HiddenAttr!$A:$A,$A$844))</formula1>
    </dataValidation>
    <dataValidation sqref="AD845" showDropDown="0" showInputMessage="0" showErrorMessage="0" allowBlank="1" type="list">
      <formula1>OFFSET(HiddenAttr!$B$1,MATCH($A$845,HiddenAttr!$A$1:$A$850,0)-1,0,COUNTIF(HiddenAttr!$A:$A,$A$845))</formula1>
    </dataValidation>
    <dataValidation sqref="AD846" showDropDown="0" showInputMessage="0" showErrorMessage="0" allowBlank="1" type="list">
      <formula1>OFFSET(HiddenAttr!$B$1,MATCH($A$846,HiddenAttr!$A$1:$A$850,0)-1,0,COUNTIF(HiddenAttr!$A:$A,$A$846))</formula1>
    </dataValidation>
    <dataValidation sqref="AD847" showDropDown="0" showInputMessage="0" showErrorMessage="0" allowBlank="1" type="list">
      <formula1>OFFSET(HiddenAttr!$B$1,MATCH($A$847,HiddenAttr!$A$1:$A$850,0)-1,0,COUNTIF(HiddenAttr!$A:$A,$A$847))</formula1>
    </dataValidation>
    <dataValidation sqref="AD848" showDropDown="0" showInputMessage="0" showErrorMessage="0" allowBlank="1" type="list">
      <formula1>OFFSET(HiddenAttr!$B$1,MATCH($A$848,HiddenAttr!$A$1:$A$850,0)-1,0,COUNTIF(HiddenAttr!$A:$A,$A$848))</formula1>
    </dataValidation>
    <dataValidation sqref="AD849" showDropDown="0" showInputMessage="0" showErrorMessage="0" allowBlank="1" type="list">
      <formula1>OFFSET(HiddenAttr!$B$1,MATCH($A$849,HiddenAttr!$A$1:$A$850,0)-1,0,COUNTIF(HiddenAttr!$A:$A,$A$849))</formula1>
    </dataValidation>
    <dataValidation sqref="AD850" showDropDown="0" showInputMessage="0" showErrorMessage="0" allowBlank="1" type="list">
      <formula1>OFFSET(HiddenAttr!$B$1,MATCH($A$850,HiddenAttr!$A$1:$A$850,0)-1,0,COUNTIF(HiddenAttr!$A:$A,$A$850))</formula1>
    </dataValidation>
    <dataValidation sqref="AD851" showDropDown="0" showInputMessage="0" showErrorMessage="0" allowBlank="1" type="list">
      <formula1>OFFSET(HiddenAttr!$B$1,MATCH($A$851,HiddenAttr!$A$1:$A$850,0)-1,0,COUNTIF(HiddenAttr!$A:$A,$A$851))</formula1>
    </dataValidation>
    <dataValidation sqref="AD852" showDropDown="0" showInputMessage="0" showErrorMessage="0" allowBlank="1" type="list">
      <formula1>OFFSET(HiddenAttr!$B$1,MATCH($A$852,HiddenAttr!$A$1:$A$850,0)-1,0,COUNTIF(HiddenAttr!$A:$A,$A$852))</formula1>
    </dataValidation>
    <dataValidation sqref="AD853" showDropDown="0" showInputMessage="0" showErrorMessage="0" allowBlank="1" type="list">
      <formula1>OFFSET(HiddenAttr!$B$1,MATCH($A$853,HiddenAttr!$A$1:$A$850,0)-1,0,COUNTIF(HiddenAttr!$A:$A,$A$853))</formula1>
    </dataValidation>
    <dataValidation sqref="AD854" showDropDown="0" showInputMessage="0" showErrorMessage="0" allowBlank="1" type="list">
      <formula1>OFFSET(HiddenAttr!$B$1,MATCH($A$854,HiddenAttr!$A$1:$A$850,0)-1,0,COUNTIF(HiddenAttr!$A:$A,$A$854))</formula1>
    </dataValidation>
    <dataValidation sqref="AD855" showDropDown="0" showInputMessage="0" showErrorMessage="0" allowBlank="1" type="list">
      <formula1>OFFSET(HiddenAttr!$B$1,MATCH($A$855,HiddenAttr!$A$1:$A$850,0)-1,0,COUNTIF(HiddenAttr!$A:$A,$A$855))</formula1>
    </dataValidation>
    <dataValidation sqref="AD856" showDropDown="0" showInputMessage="0" showErrorMessage="0" allowBlank="1" type="list">
      <formula1>OFFSET(HiddenAttr!$B$1,MATCH($A$856,HiddenAttr!$A$1:$A$850,0)-1,0,COUNTIF(HiddenAttr!$A:$A,$A$856))</formula1>
    </dataValidation>
    <dataValidation sqref="AD857" showDropDown="0" showInputMessage="0" showErrorMessage="0" allowBlank="1" type="list">
      <formula1>OFFSET(HiddenAttr!$B$1,MATCH($A$857,HiddenAttr!$A$1:$A$850,0)-1,0,COUNTIF(HiddenAttr!$A:$A,$A$857))</formula1>
    </dataValidation>
    <dataValidation sqref="AD858" showDropDown="0" showInputMessage="0" showErrorMessage="0" allowBlank="1" type="list">
      <formula1>OFFSET(HiddenAttr!$B$1,MATCH($A$858,HiddenAttr!$A$1:$A$850,0)-1,0,COUNTIF(HiddenAttr!$A:$A,$A$858))</formula1>
    </dataValidation>
    <dataValidation sqref="AD859" showDropDown="0" showInputMessage="0" showErrorMessage="0" allowBlank="1" type="list">
      <formula1>OFFSET(HiddenAttr!$B$1,MATCH($A$859,HiddenAttr!$A$1:$A$850,0)-1,0,COUNTIF(HiddenAttr!$A:$A,$A$859))</formula1>
    </dataValidation>
    <dataValidation sqref="AD860" showDropDown="0" showInputMessage="0" showErrorMessage="0" allowBlank="1" type="list">
      <formula1>OFFSET(HiddenAttr!$B$1,MATCH($A$860,HiddenAttr!$A$1:$A$850,0)-1,0,COUNTIF(HiddenAttr!$A:$A,$A$860))</formula1>
    </dataValidation>
    <dataValidation sqref="AD861" showDropDown="0" showInputMessage="0" showErrorMessage="0" allowBlank="1" type="list">
      <formula1>OFFSET(HiddenAttr!$B$1,MATCH($A$861,HiddenAttr!$A$1:$A$850,0)-1,0,COUNTIF(HiddenAttr!$A:$A,$A$861))</formula1>
    </dataValidation>
    <dataValidation sqref="AD862" showDropDown="0" showInputMessage="0" showErrorMessage="0" allowBlank="1" type="list">
      <formula1>OFFSET(HiddenAttr!$B$1,MATCH($A$862,HiddenAttr!$A$1:$A$850,0)-1,0,COUNTIF(HiddenAttr!$A:$A,$A$862))</formula1>
    </dataValidation>
    <dataValidation sqref="AD863" showDropDown="0" showInputMessage="0" showErrorMessage="0" allowBlank="1" type="list">
      <formula1>OFFSET(HiddenAttr!$B$1,MATCH($A$863,HiddenAttr!$A$1:$A$850,0)-1,0,COUNTIF(HiddenAttr!$A:$A,$A$863))</formula1>
    </dataValidation>
    <dataValidation sqref="AD864" showDropDown="0" showInputMessage="0" showErrorMessage="0" allowBlank="1" type="list">
      <formula1>OFFSET(HiddenAttr!$B$1,MATCH($A$864,HiddenAttr!$A$1:$A$850,0)-1,0,COUNTIF(HiddenAttr!$A:$A,$A$864))</formula1>
    </dataValidation>
    <dataValidation sqref="AD865" showDropDown="0" showInputMessage="0" showErrorMessage="0" allowBlank="1" type="list">
      <formula1>OFFSET(HiddenAttr!$B$1,MATCH($A$865,HiddenAttr!$A$1:$A$850,0)-1,0,COUNTIF(HiddenAttr!$A:$A,$A$865))</formula1>
    </dataValidation>
    <dataValidation sqref="AD866" showDropDown="0" showInputMessage="0" showErrorMessage="0" allowBlank="1" type="list">
      <formula1>OFFSET(HiddenAttr!$B$1,MATCH($A$866,HiddenAttr!$A$1:$A$850,0)-1,0,COUNTIF(HiddenAttr!$A:$A,$A$866))</formula1>
    </dataValidation>
    <dataValidation sqref="AD867" showDropDown="0" showInputMessage="0" showErrorMessage="0" allowBlank="1" type="list">
      <formula1>OFFSET(HiddenAttr!$B$1,MATCH($A$867,HiddenAttr!$A$1:$A$850,0)-1,0,COUNTIF(HiddenAttr!$A:$A,$A$867))</formula1>
    </dataValidation>
    <dataValidation sqref="AD868" showDropDown="0" showInputMessage="0" showErrorMessage="0" allowBlank="1" type="list">
      <formula1>OFFSET(HiddenAttr!$B$1,MATCH($A$868,HiddenAttr!$A$1:$A$850,0)-1,0,COUNTIF(HiddenAttr!$A:$A,$A$868))</formula1>
    </dataValidation>
    <dataValidation sqref="AD869" showDropDown="0" showInputMessage="0" showErrorMessage="0" allowBlank="1" type="list">
      <formula1>OFFSET(HiddenAttr!$B$1,MATCH($A$869,HiddenAttr!$A$1:$A$850,0)-1,0,COUNTIF(HiddenAttr!$A:$A,$A$869))</formula1>
    </dataValidation>
    <dataValidation sqref="AD870" showDropDown="0" showInputMessage="0" showErrorMessage="0" allowBlank="1" type="list">
      <formula1>OFFSET(HiddenAttr!$B$1,MATCH($A$870,HiddenAttr!$A$1:$A$850,0)-1,0,COUNTIF(HiddenAttr!$A:$A,$A$870))</formula1>
    </dataValidation>
    <dataValidation sqref="AD871" showDropDown="0" showInputMessage="0" showErrorMessage="0" allowBlank="1" type="list">
      <formula1>OFFSET(HiddenAttr!$B$1,MATCH($A$871,HiddenAttr!$A$1:$A$850,0)-1,0,COUNTIF(HiddenAttr!$A:$A,$A$871))</formula1>
    </dataValidation>
    <dataValidation sqref="AD872" showDropDown="0" showInputMessage="0" showErrorMessage="0" allowBlank="1" type="list">
      <formula1>OFFSET(HiddenAttr!$B$1,MATCH($A$872,HiddenAttr!$A$1:$A$850,0)-1,0,COUNTIF(HiddenAttr!$A:$A,$A$872))</formula1>
    </dataValidation>
    <dataValidation sqref="AD873" showDropDown="0" showInputMessage="0" showErrorMessage="0" allowBlank="1" type="list">
      <formula1>OFFSET(HiddenAttr!$B$1,MATCH($A$873,HiddenAttr!$A$1:$A$850,0)-1,0,COUNTIF(HiddenAttr!$A:$A,$A$873))</formula1>
    </dataValidation>
    <dataValidation sqref="AD874" showDropDown="0" showInputMessage="0" showErrorMessage="0" allowBlank="1" type="list">
      <formula1>OFFSET(HiddenAttr!$B$1,MATCH($A$874,HiddenAttr!$A$1:$A$850,0)-1,0,COUNTIF(HiddenAttr!$A:$A,$A$874))</formula1>
    </dataValidation>
    <dataValidation sqref="AD875" showDropDown="0" showInputMessage="0" showErrorMessage="0" allowBlank="1" type="list">
      <formula1>OFFSET(HiddenAttr!$B$1,MATCH($A$875,HiddenAttr!$A$1:$A$850,0)-1,0,COUNTIF(HiddenAttr!$A:$A,$A$875))</formula1>
    </dataValidation>
    <dataValidation sqref="AD876" showDropDown="0" showInputMessage="0" showErrorMessage="0" allowBlank="1" type="list">
      <formula1>OFFSET(HiddenAttr!$B$1,MATCH($A$876,HiddenAttr!$A$1:$A$850,0)-1,0,COUNTIF(HiddenAttr!$A:$A,$A$876))</formula1>
    </dataValidation>
    <dataValidation sqref="AD877" showDropDown="0" showInputMessage="0" showErrorMessage="0" allowBlank="1" type="list">
      <formula1>OFFSET(HiddenAttr!$B$1,MATCH($A$877,HiddenAttr!$A$1:$A$850,0)-1,0,COUNTIF(HiddenAttr!$A:$A,$A$877))</formula1>
    </dataValidation>
    <dataValidation sqref="AD878" showDropDown="0" showInputMessage="0" showErrorMessage="0" allowBlank="1" type="list">
      <formula1>OFFSET(HiddenAttr!$B$1,MATCH($A$878,HiddenAttr!$A$1:$A$850,0)-1,0,COUNTIF(HiddenAttr!$A:$A,$A$878))</formula1>
    </dataValidation>
    <dataValidation sqref="AD879" showDropDown="0" showInputMessage="0" showErrorMessage="0" allowBlank="1" type="list">
      <formula1>OFFSET(HiddenAttr!$B$1,MATCH($A$879,HiddenAttr!$A$1:$A$850,0)-1,0,COUNTIF(HiddenAttr!$A:$A,$A$879))</formula1>
    </dataValidation>
    <dataValidation sqref="AD880" showDropDown="0" showInputMessage="0" showErrorMessage="0" allowBlank="1" type="list">
      <formula1>OFFSET(HiddenAttr!$B$1,MATCH($A$880,HiddenAttr!$A$1:$A$850,0)-1,0,COUNTIF(HiddenAttr!$A:$A,$A$880))</formula1>
    </dataValidation>
    <dataValidation sqref="AD881" showDropDown="0" showInputMessage="0" showErrorMessage="0" allowBlank="1" type="list">
      <formula1>OFFSET(HiddenAttr!$B$1,MATCH($A$881,HiddenAttr!$A$1:$A$850,0)-1,0,COUNTIF(HiddenAttr!$A:$A,$A$881))</formula1>
    </dataValidation>
    <dataValidation sqref="AD882" showDropDown="0" showInputMessage="0" showErrorMessage="0" allowBlank="1" type="list">
      <formula1>OFFSET(HiddenAttr!$B$1,MATCH($A$882,HiddenAttr!$A$1:$A$850,0)-1,0,COUNTIF(HiddenAttr!$A:$A,$A$882))</formula1>
    </dataValidation>
    <dataValidation sqref="AD883" showDropDown="0" showInputMessage="0" showErrorMessage="0" allowBlank="1" type="list">
      <formula1>OFFSET(HiddenAttr!$B$1,MATCH($A$883,HiddenAttr!$A$1:$A$850,0)-1,0,COUNTIF(HiddenAttr!$A:$A,$A$883))</formula1>
    </dataValidation>
    <dataValidation sqref="AD884" showDropDown="0" showInputMessage="0" showErrorMessage="0" allowBlank="1" type="list">
      <formula1>OFFSET(HiddenAttr!$B$1,MATCH($A$884,HiddenAttr!$A$1:$A$850,0)-1,0,COUNTIF(HiddenAttr!$A:$A,$A$884))</formula1>
    </dataValidation>
    <dataValidation sqref="AD885" showDropDown="0" showInputMessage="0" showErrorMessage="0" allowBlank="1" type="list">
      <formula1>OFFSET(HiddenAttr!$B$1,MATCH($A$885,HiddenAttr!$A$1:$A$850,0)-1,0,COUNTIF(HiddenAttr!$A:$A,$A$885))</formula1>
    </dataValidation>
    <dataValidation sqref="AD886" showDropDown="0" showInputMessage="0" showErrorMessage="0" allowBlank="1" type="list">
      <formula1>OFFSET(HiddenAttr!$B$1,MATCH($A$886,HiddenAttr!$A$1:$A$850,0)-1,0,COUNTIF(HiddenAttr!$A:$A,$A$886))</formula1>
    </dataValidation>
    <dataValidation sqref="AD887" showDropDown="0" showInputMessage="0" showErrorMessage="0" allowBlank="1" type="list">
      <formula1>OFFSET(HiddenAttr!$B$1,MATCH($A$887,HiddenAttr!$A$1:$A$850,0)-1,0,COUNTIF(HiddenAttr!$A:$A,$A$887))</formula1>
    </dataValidation>
    <dataValidation sqref="AD888" showDropDown="0" showInputMessage="0" showErrorMessage="0" allowBlank="1" type="list">
      <formula1>OFFSET(HiddenAttr!$B$1,MATCH($A$888,HiddenAttr!$A$1:$A$850,0)-1,0,COUNTIF(HiddenAttr!$A:$A,$A$888))</formula1>
    </dataValidation>
    <dataValidation sqref="AD889" showDropDown="0" showInputMessage="0" showErrorMessage="0" allowBlank="1" type="list">
      <formula1>OFFSET(HiddenAttr!$B$1,MATCH($A$889,HiddenAttr!$A$1:$A$850,0)-1,0,COUNTIF(HiddenAttr!$A:$A,$A$889))</formula1>
    </dataValidation>
    <dataValidation sqref="AD890" showDropDown="0" showInputMessage="0" showErrorMessage="0" allowBlank="1" type="list">
      <formula1>OFFSET(HiddenAttr!$B$1,MATCH($A$890,HiddenAttr!$A$1:$A$850,0)-1,0,COUNTIF(HiddenAttr!$A:$A,$A$890))</formula1>
    </dataValidation>
    <dataValidation sqref="AD891" showDropDown="0" showInputMessage="0" showErrorMessage="0" allowBlank="1" type="list">
      <formula1>OFFSET(HiddenAttr!$B$1,MATCH($A$891,HiddenAttr!$A$1:$A$850,0)-1,0,COUNTIF(HiddenAttr!$A:$A,$A$891))</formula1>
    </dataValidation>
    <dataValidation sqref="AD892" showDropDown="0" showInputMessage="0" showErrorMessage="0" allowBlank="1" type="list">
      <formula1>OFFSET(HiddenAttr!$B$1,MATCH($A$892,HiddenAttr!$A$1:$A$850,0)-1,0,COUNTIF(HiddenAttr!$A:$A,$A$892))</formula1>
    </dataValidation>
    <dataValidation sqref="AD893" showDropDown="0" showInputMessage="0" showErrorMessage="0" allowBlank="1" type="list">
      <formula1>OFFSET(HiddenAttr!$B$1,MATCH($A$893,HiddenAttr!$A$1:$A$850,0)-1,0,COUNTIF(HiddenAttr!$A:$A,$A$893))</formula1>
    </dataValidation>
    <dataValidation sqref="AD894" showDropDown="0" showInputMessage="0" showErrorMessage="0" allowBlank="1" type="list">
      <formula1>OFFSET(HiddenAttr!$B$1,MATCH($A$894,HiddenAttr!$A$1:$A$850,0)-1,0,COUNTIF(HiddenAttr!$A:$A,$A$894))</formula1>
    </dataValidation>
    <dataValidation sqref="AD895" showDropDown="0" showInputMessage="0" showErrorMessage="0" allowBlank="1" type="list">
      <formula1>OFFSET(HiddenAttr!$B$1,MATCH($A$895,HiddenAttr!$A$1:$A$850,0)-1,0,COUNTIF(HiddenAttr!$A:$A,$A$895))</formula1>
    </dataValidation>
    <dataValidation sqref="AD896" showDropDown="0" showInputMessage="0" showErrorMessage="0" allowBlank="1" type="list">
      <formula1>OFFSET(HiddenAttr!$B$1,MATCH($A$896,HiddenAttr!$A$1:$A$850,0)-1,0,COUNTIF(HiddenAttr!$A:$A,$A$896))</formula1>
    </dataValidation>
    <dataValidation sqref="AD897" showDropDown="0" showInputMessage="0" showErrorMessage="0" allowBlank="1" type="list">
      <formula1>OFFSET(HiddenAttr!$B$1,MATCH($A$897,HiddenAttr!$A$1:$A$850,0)-1,0,COUNTIF(HiddenAttr!$A:$A,$A$897))</formula1>
    </dataValidation>
    <dataValidation sqref="AD898" showDropDown="0" showInputMessage="0" showErrorMessage="0" allowBlank="1" type="list">
      <formula1>OFFSET(HiddenAttr!$B$1,MATCH($A$898,HiddenAttr!$A$1:$A$850,0)-1,0,COUNTIF(HiddenAttr!$A:$A,$A$898))</formula1>
    </dataValidation>
    <dataValidation sqref="AD899" showDropDown="0" showInputMessage="0" showErrorMessage="0" allowBlank="1" type="list">
      <formula1>OFFSET(HiddenAttr!$B$1,MATCH($A$899,HiddenAttr!$A$1:$A$850,0)-1,0,COUNTIF(HiddenAttr!$A:$A,$A$899))</formula1>
    </dataValidation>
    <dataValidation sqref="AD900" showDropDown="0" showInputMessage="0" showErrorMessage="0" allowBlank="1" type="list">
      <formula1>OFFSET(HiddenAttr!$B$1,MATCH($A$900,HiddenAttr!$A$1:$A$850,0)-1,0,COUNTIF(HiddenAttr!$A:$A,$A$900))</formula1>
    </dataValidation>
    <dataValidation sqref="AD901" showDropDown="0" showInputMessage="0" showErrorMessage="0" allowBlank="1" type="list">
      <formula1>OFFSET(HiddenAttr!$B$1,MATCH($A$901,HiddenAttr!$A$1:$A$850,0)-1,0,COUNTIF(HiddenAttr!$A:$A,$A$901))</formula1>
    </dataValidation>
    <dataValidation sqref="AD902" showDropDown="0" showInputMessage="0" showErrorMessage="0" allowBlank="1" type="list">
      <formula1>OFFSET(HiddenAttr!$B$1,MATCH($A$902,HiddenAttr!$A$1:$A$850,0)-1,0,COUNTIF(HiddenAttr!$A:$A,$A$902))</formula1>
    </dataValidation>
    <dataValidation sqref="AD903" showDropDown="0" showInputMessage="0" showErrorMessage="0" allowBlank="1" type="list">
      <formula1>OFFSET(HiddenAttr!$B$1,MATCH($A$903,HiddenAttr!$A$1:$A$850,0)-1,0,COUNTIF(HiddenAttr!$A:$A,$A$903))</formula1>
    </dataValidation>
    <dataValidation sqref="AD904" showDropDown="0" showInputMessage="0" showErrorMessage="0" allowBlank="1" type="list">
      <formula1>OFFSET(HiddenAttr!$B$1,MATCH($A$904,HiddenAttr!$A$1:$A$850,0)-1,0,COUNTIF(HiddenAttr!$A:$A,$A$904))</formula1>
    </dataValidation>
    <dataValidation sqref="AD905" showDropDown="0" showInputMessage="0" showErrorMessage="0" allowBlank="1" type="list">
      <formula1>OFFSET(HiddenAttr!$B$1,MATCH($A$905,HiddenAttr!$A$1:$A$850,0)-1,0,COUNTIF(HiddenAttr!$A:$A,$A$905))</formula1>
    </dataValidation>
    <dataValidation sqref="AD906" showDropDown="0" showInputMessage="0" showErrorMessage="0" allowBlank="1" type="list">
      <formula1>OFFSET(HiddenAttr!$B$1,MATCH($A$906,HiddenAttr!$A$1:$A$850,0)-1,0,COUNTIF(HiddenAttr!$A:$A,$A$906))</formula1>
    </dataValidation>
    <dataValidation sqref="AD907" showDropDown="0" showInputMessage="0" showErrorMessage="0" allowBlank="1" type="list">
      <formula1>OFFSET(HiddenAttr!$B$1,MATCH($A$907,HiddenAttr!$A$1:$A$850,0)-1,0,COUNTIF(HiddenAttr!$A:$A,$A$907))</formula1>
    </dataValidation>
    <dataValidation sqref="AD908" showDropDown="0" showInputMessage="0" showErrorMessage="0" allowBlank="1" type="list">
      <formula1>OFFSET(HiddenAttr!$B$1,MATCH($A$908,HiddenAttr!$A$1:$A$850,0)-1,0,COUNTIF(HiddenAttr!$A:$A,$A$908))</formula1>
    </dataValidation>
    <dataValidation sqref="AD909" showDropDown="0" showInputMessage="0" showErrorMessage="0" allowBlank="1" type="list">
      <formula1>OFFSET(HiddenAttr!$B$1,MATCH($A$909,HiddenAttr!$A$1:$A$850,0)-1,0,COUNTIF(HiddenAttr!$A:$A,$A$909))</formula1>
    </dataValidation>
    <dataValidation sqref="AD910" showDropDown="0" showInputMessage="0" showErrorMessage="0" allowBlank="1" type="list">
      <formula1>OFFSET(HiddenAttr!$B$1,MATCH($A$910,HiddenAttr!$A$1:$A$850,0)-1,0,COUNTIF(HiddenAttr!$A:$A,$A$910))</formula1>
    </dataValidation>
    <dataValidation sqref="AD911" showDropDown="0" showInputMessage="0" showErrorMessage="0" allowBlank="1" type="list">
      <formula1>OFFSET(HiddenAttr!$B$1,MATCH($A$911,HiddenAttr!$A$1:$A$850,0)-1,0,COUNTIF(HiddenAttr!$A:$A,$A$911))</formula1>
    </dataValidation>
    <dataValidation sqref="AD912" showDropDown="0" showInputMessage="0" showErrorMessage="0" allowBlank="1" type="list">
      <formula1>OFFSET(HiddenAttr!$B$1,MATCH($A$912,HiddenAttr!$A$1:$A$850,0)-1,0,COUNTIF(HiddenAttr!$A:$A,$A$912))</formula1>
    </dataValidation>
    <dataValidation sqref="AD913" showDropDown="0" showInputMessage="0" showErrorMessage="0" allowBlank="1" type="list">
      <formula1>OFFSET(HiddenAttr!$B$1,MATCH($A$913,HiddenAttr!$A$1:$A$850,0)-1,0,COUNTIF(HiddenAttr!$A:$A,$A$913))</formula1>
    </dataValidation>
    <dataValidation sqref="AD914" showDropDown="0" showInputMessage="0" showErrorMessage="0" allowBlank="1" type="list">
      <formula1>OFFSET(HiddenAttr!$B$1,MATCH($A$914,HiddenAttr!$A$1:$A$850,0)-1,0,COUNTIF(HiddenAttr!$A:$A,$A$914))</formula1>
    </dataValidation>
    <dataValidation sqref="AD915" showDropDown="0" showInputMessage="0" showErrorMessage="0" allowBlank="1" type="list">
      <formula1>OFFSET(HiddenAttr!$B$1,MATCH($A$915,HiddenAttr!$A$1:$A$850,0)-1,0,COUNTIF(HiddenAttr!$A:$A,$A$915))</formula1>
    </dataValidation>
    <dataValidation sqref="AD916" showDropDown="0" showInputMessage="0" showErrorMessage="0" allowBlank="1" type="list">
      <formula1>OFFSET(HiddenAttr!$B$1,MATCH($A$916,HiddenAttr!$A$1:$A$850,0)-1,0,COUNTIF(HiddenAttr!$A:$A,$A$916))</formula1>
    </dataValidation>
    <dataValidation sqref="AD917" showDropDown="0" showInputMessage="0" showErrorMessage="0" allowBlank="1" type="list">
      <formula1>OFFSET(HiddenAttr!$B$1,MATCH($A$917,HiddenAttr!$A$1:$A$850,0)-1,0,COUNTIF(HiddenAttr!$A:$A,$A$917))</formula1>
    </dataValidation>
    <dataValidation sqref="AD918" showDropDown="0" showInputMessage="0" showErrorMessage="0" allowBlank="1" type="list">
      <formula1>OFFSET(HiddenAttr!$B$1,MATCH($A$918,HiddenAttr!$A$1:$A$850,0)-1,0,COUNTIF(HiddenAttr!$A:$A,$A$918))</formula1>
    </dataValidation>
    <dataValidation sqref="AD919" showDropDown="0" showInputMessage="0" showErrorMessage="0" allowBlank="1" type="list">
      <formula1>OFFSET(HiddenAttr!$B$1,MATCH($A$919,HiddenAttr!$A$1:$A$850,0)-1,0,COUNTIF(HiddenAttr!$A:$A,$A$919))</formula1>
    </dataValidation>
    <dataValidation sqref="AD920" showDropDown="0" showInputMessage="0" showErrorMessage="0" allowBlank="1" type="list">
      <formula1>OFFSET(HiddenAttr!$B$1,MATCH($A$920,HiddenAttr!$A$1:$A$850,0)-1,0,COUNTIF(HiddenAttr!$A:$A,$A$920))</formula1>
    </dataValidation>
    <dataValidation sqref="AD921" showDropDown="0" showInputMessage="0" showErrorMessage="0" allowBlank="1" type="list">
      <formula1>OFFSET(HiddenAttr!$B$1,MATCH($A$921,HiddenAttr!$A$1:$A$850,0)-1,0,COUNTIF(HiddenAttr!$A:$A,$A$921))</formula1>
    </dataValidation>
    <dataValidation sqref="AD922" showDropDown="0" showInputMessage="0" showErrorMessage="0" allowBlank="1" type="list">
      <formula1>OFFSET(HiddenAttr!$B$1,MATCH($A$922,HiddenAttr!$A$1:$A$850,0)-1,0,COUNTIF(HiddenAttr!$A:$A,$A$922))</formula1>
    </dataValidation>
    <dataValidation sqref="AD923" showDropDown="0" showInputMessage="0" showErrorMessage="0" allowBlank="1" type="list">
      <formula1>OFFSET(HiddenAttr!$B$1,MATCH($A$923,HiddenAttr!$A$1:$A$850,0)-1,0,COUNTIF(HiddenAttr!$A:$A,$A$923))</formula1>
    </dataValidation>
    <dataValidation sqref="AD924" showDropDown="0" showInputMessage="0" showErrorMessage="0" allowBlank="1" type="list">
      <formula1>OFFSET(HiddenAttr!$B$1,MATCH($A$924,HiddenAttr!$A$1:$A$850,0)-1,0,COUNTIF(HiddenAttr!$A:$A,$A$924))</formula1>
    </dataValidation>
    <dataValidation sqref="AD925" showDropDown="0" showInputMessage="0" showErrorMessage="0" allowBlank="1" type="list">
      <formula1>OFFSET(HiddenAttr!$B$1,MATCH($A$925,HiddenAttr!$A$1:$A$850,0)-1,0,COUNTIF(HiddenAttr!$A:$A,$A$925))</formula1>
    </dataValidation>
    <dataValidation sqref="AD926" showDropDown="0" showInputMessage="0" showErrorMessage="0" allowBlank="1" type="list">
      <formula1>OFFSET(HiddenAttr!$B$1,MATCH($A$926,HiddenAttr!$A$1:$A$850,0)-1,0,COUNTIF(HiddenAttr!$A:$A,$A$926))</formula1>
    </dataValidation>
    <dataValidation sqref="AD927" showDropDown="0" showInputMessage="0" showErrorMessage="0" allowBlank="1" type="list">
      <formula1>OFFSET(HiddenAttr!$B$1,MATCH($A$927,HiddenAttr!$A$1:$A$850,0)-1,0,COUNTIF(HiddenAttr!$A:$A,$A$927))</formula1>
    </dataValidation>
    <dataValidation sqref="AD928" showDropDown="0" showInputMessage="0" showErrorMessage="0" allowBlank="1" type="list">
      <formula1>OFFSET(HiddenAttr!$B$1,MATCH($A$928,HiddenAttr!$A$1:$A$850,0)-1,0,COUNTIF(HiddenAttr!$A:$A,$A$928))</formula1>
    </dataValidation>
    <dataValidation sqref="AD929" showDropDown="0" showInputMessage="0" showErrorMessage="0" allowBlank="1" type="list">
      <formula1>OFFSET(HiddenAttr!$B$1,MATCH($A$929,HiddenAttr!$A$1:$A$850,0)-1,0,COUNTIF(HiddenAttr!$A:$A,$A$929))</formula1>
    </dataValidation>
    <dataValidation sqref="AD930" showDropDown="0" showInputMessage="0" showErrorMessage="0" allowBlank="1" type="list">
      <formula1>OFFSET(HiddenAttr!$B$1,MATCH($A$930,HiddenAttr!$A$1:$A$850,0)-1,0,COUNTIF(HiddenAttr!$A:$A,$A$930))</formula1>
    </dataValidation>
    <dataValidation sqref="AD931" showDropDown="0" showInputMessage="0" showErrorMessage="0" allowBlank="1" type="list">
      <formula1>OFFSET(HiddenAttr!$B$1,MATCH($A$931,HiddenAttr!$A$1:$A$850,0)-1,0,COUNTIF(HiddenAttr!$A:$A,$A$931))</formula1>
    </dataValidation>
    <dataValidation sqref="AD932" showDropDown="0" showInputMessage="0" showErrorMessage="0" allowBlank="1" type="list">
      <formula1>OFFSET(HiddenAttr!$B$1,MATCH($A$932,HiddenAttr!$A$1:$A$850,0)-1,0,COUNTIF(HiddenAttr!$A:$A,$A$932))</formula1>
    </dataValidation>
    <dataValidation sqref="AD933" showDropDown="0" showInputMessage="0" showErrorMessage="0" allowBlank="1" type="list">
      <formula1>OFFSET(HiddenAttr!$B$1,MATCH($A$933,HiddenAttr!$A$1:$A$850,0)-1,0,COUNTIF(HiddenAttr!$A:$A,$A$933))</formula1>
    </dataValidation>
    <dataValidation sqref="AD934" showDropDown="0" showInputMessage="0" showErrorMessage="0" allowBlank="1" type="list">
      <formula1>OFFSET(HiddenAttr!$B$1,MATCH($A$934,HiddenAttr!$A$1:$A$850,0)-1,0,COUNTIF(HiddenAttr!$A:$A,$A$934))</formula1>
    </dataValidation>
    <dataValidation sqref="AD935" showDropDown="0" showInputMessage="0" showErrorMessage="0" allowBlank="1" type="list">
      <formula1>OFFSET(HiddenAttr!$B$1,MATCH($A$935,HiddenAttr!$A$1:$A$850,0)-1,0,COUNTIF(HiddenAttr!$A:$A,$A$935))</formula1>
    </dataValidation>
    <dataValidation sqref="AD936" showDropDown="0" showInputMessage="0" showErrorMessage="0" allowBlank="1" type="list">
      <formula1>OFFSET(HiddenAttr!$B$1,MATCH($A$936,HiddenAttr!$A$1:$A$850,0)-1,0,COUNTIF(HiddenAttr!$A:$A,$A$936))</formula1>
    </dataValidation>
    <dataValidation sqref="AD937" showDropDown="0" showInputMessage="0" showErrorMessage="0" allowBlank="1" type="list">
      <formula1>OFFSET(HiddenAttr!$B$1,MATCH($A$937,HiddenAttr!$A$1:$A$850,0)-1,0,COUNTIF(HiddenAttr!$A:$A,$A$937))</formula1>
    </dataValidation>
    <dataValidation sqref="AD938" showDropDown="0" showInputMessage="0" showErrorMessage="0" allowBlank="1" type="list">
      <formula1>OFFSET(HiddenAttr!$B$1,MATCH($A$938,HiddenAttr!$A$1:$A$850,0)-1,0,COUNTIF(HiddenAttr!$A:$A,$A$938))</formula1>
    </dataValidation>
    <dataValidation sqref="AD939" showDropDown="0" showInputMessage="0" showErrorMessage="0" allowBlank="1" type="list">
      <formula1>OFFSET(HiddenAttr!$B$1,MATCH($A$939,HiddenAttr!$A$1:$A$850,0)-1,0,COUNTIF(HiddenAttr!$A:$A,$A$939))</formula1>
    </dataValidation>
    <dataValidation sqref="AD940" showDropDown="0" showInputMessage="0" showErrorMessage="0" allowBlank="1" type="list">
      <formula1>OFFSET(HiddenAttr!$B$1,MATCH($A$940,HiddenAttr!$A$1:$A$850,0)-1,0,COUNTIF(HiddenAttr!$A:$A,$A$940))</formula1>
    </dataValidation>
    <dataValidation sqref="AD941" showDropDown="0" showInputMessage="0" showErrorMessage="0" allowBlank="1" type="list">
      <formula1>OFFSET(HiddenAttr!$B$1,MATCH($A$941,HiddenAttr!$A$1:$A$850,0)-1,0,COUNTIF(HiddenAttr!$A:$A,$A$941))</formula1>
    </dataValidation>
    <dataValidation sqref="AD942" showDropDown="0" showInputMessage="0" showErrorMessage="0" allowBlank="1" type="list">
      <formula1>OFFSET(HiddenAttr!$B$1,MATCH($A$942,HiddenAttr!$A$1:$A$850,0)-1,0,COUNTIF(HiddenAttr!$A:$A,$A$942))</formula1>
    </dataValidation>
    <dataValidation sqref="AD943" showDropDown="0" showInputMessage="0" showErrorMessage="0" allowBlank="1" type="list">
      <formula1>OFFSET(HiddenAttr!$B$1,MATCH($A$943,HiddenAttr!$A$1:$A$850,0)-1,0,COUNTIF(HiddenAttr!$A:$A,$A$943))</formula1>
    </dataValidation>
    <dataValidation sqref="AD944" showDropDown="0" showInputMessage="0" showErrorMessage="0" allowBlank="1" type="list">
      <formula1>OFFSET(HiddenAttr!$B$1,MATCH($A$944,HiddenAttr!$A$1:$A$850,0)-1,0,COUNTIF(HiddenAttr!$A:$A,$A$944))</formula1>
    </dataValidation>
    <dataValidation sqref="AD945" showDropDown="0" showInputMessage="0" showErrorMessage="0" allowBlank="1" type="list">
      <formula1>OFFSET(HiddenAttr!$B$1,MATCH($A$945,HiddenAttr!$A$1:$A$850,0)-1,0,COUNTIF(HiddenAttr!$A:$A,$A$945))</formula1>
    </dataValidation>
    <dataValidation sqref="AD946" showDropDown="0" showInputMessage="0" showErrorMessage="0" allowBlank="1" type="list">
      <formula1>OFFSET(HiddenAttr!$B$1,MATCH($A$946,HiddenAttr!$A$1:$A$850,0)-1,0,COUNTIF(HiddenAttr!$A:$A,$A$946))</formula1>
    </dataValidation>
    <dataValidation sqref="AD947" showDropDown="0" showInputMessage="0" showErrorMessage="0" allowBlank="1" type="list">
      <formula1>OFFSET(HiddenAttr!$B$1,MATCH($A$947,HiddenAttr!$A$1:$A$850,0)-1,0,COUNTIF(HiddenAttr!$A:$A,$A$947))</formula1>
    </dataValidation>
    <dataValidation sqref="AD948" showDropDown="0" showInputMessage="0" showErrorMessage="0" allowBlank="1" type="list">
      <formula1>OFFSET(HiddenAttr!$B$1,MATCH($A$948,HiddenAttr!$A$1:$A$850,0)-1,0,COUNTIF(HiddenAttr!$A:$A,$A$948))</formula1>
    </dataValidation>
    <dataValidation sqref="AD949" showDropDown="0" showInputMessage="0" showErrorMessage="0" allowBlank="1" type="list">
      <formula1>OFFSET(HiddenAttr!$B$1,MATCH($A$949,HiddenAttr!$A$1:$A$850,0)-1,0,COUNTIF(HiddenAttr!$A:$A,$A$949))</formula1>
    </dataValidation>
    <dataValidation sqref="AD950" showDropDown="0" showInputMessage="0" showErrorMessage="0" allowBlank="1" type="list">
      <formula1>OFFSET(HiddenAttr!$B$1,MATCH($A$950,HiddenAttr!$A$1:$A$850,0)-1,0,COUNTIF(HiddenAttr!$A:$A,$A$950))</formula1>
    </dataValidation>
    <dataValidation sqref="AD951" showDropDown="0" showInputMessage="0" showErrorMessage="0" allowBlank="1" type="list">
      <formula1>OFFSET(HiddenAttr!$B$1,MATCH($A$951,HiddenAttr!$A$1:$A$850,0)-1,0,COUNTIF(HiddenAttr!$A:$A,$A$951))</formula1>
    </dataValidation>
    <dataValidation sqref="AD952" showDropDown="0" showInputMessage="0" showErrorMessage="0" allowBlank="1" type="list">
      <formula1>OFFSET(HiddenAttr!$B$1,MATCH($A$952,HiddenAttr!$A$1:$A$850,0)-1,0,COUNTIF(HiddenAttr!$A:$A,$A$952))</formula1>
    </dataValidation>
    <dataValidation sqref="AD953" showDropDown="0" showInputMessage="0" showErrorMessage="0" allowBlank="1" type="list">
      <formula1>OFFSET(HiddenAttr!$B$1,MATCH($A$953,HiddenAttr!$A$1:$A$850,0)-1,0,COUNTIF(HiddenAttr!$A:$A,$A$953))</formula1>
    </dataValidation>
    <dataValidation sqref="AD954" showDropDown="0" showInputMessage="0" showErrorMessage="0" allowBlank="1" type="list">
      <formula1>OFFSET(HiddenAttr!$B$1,MATCH($A$954,HiddenAttr!$A$1:$A$850,0)-1,0,COUNTIF(HiddenAttr!$A:$A,$A$954))</formula1>
    </dataValidation>
    <dataValidation sqref="AD955" showDropDown="0" showInputMessage="0" showErrorMessage="0" allowBlank="1" type="list">
      <formula1>OFFSET(HiddenAttr!$B$1,MATCH($A$955,HiddenAttr!$A$1:$A$850,0)-1,0,COUNTIF(HiddenAttr!$A:$A,$A$955))</formula1>
    </dataValidation>
    <dataValidation sqref="AD956" showDropDown="0" showInputMessage="0" showErrorMessage="0" allowBlank="1" type="list">
      <formula1>OFFSET(HiddenAttr!$B$1,MATCH($A$956,HiddenAttr!$A$1:$A$850,0)-1,0,COUNTIF(HiddenAttr!$A:$A,$A$956))</formula1>
    </dataValidation>
    <dataValidation sqref="AD957" showDropDown="0" showInputMessage="0" showErrorMessage="0" allowBlank="1" type="list">
      <formula1>OFFSET(HiddenAttr!$B$1,MATCH($A$957,HiddenAttr!$A$1:$A$850,0)-1,0,COUNTIF(HiddenAttr!$A:$A,$A$957))</formula1>
    </dataValidation>
    <dataValidation sqref="AD958" showDropDown="0" showInputMessage="0" showErrorMessage="0" allowBlank="1" type="list">
      <formula1>OFFSET(HiddenAttr!$B$1,MATCH($A$958,HiddenAttr!$A$1:$A$850,0)-1,0,COUNTIF(HiddenAttr!$A:$A,$A$958))</formula1>
    </dataValidation>
    <dataValidation sqref="AD959" showDropDown="0" showInputMessage="0" showErrorMessage="0" allowBlank="1" type="list">
      <formula1>OFFSET(HiddenAttr!$B$1,MATCH($A$959,HiddenAttr!$A$1:$A$850,0)-1,0,COUNTIF(HiddenAttr!$A:$A,$A$959))</formula1>
    </dataValidation>
    <dataValidation sqref="AD960" showDropDown="0" showInputMessage="0" showErrorMessage="0" allowBlank="1" type="list">
      <formula1>OFFSET(HiddenAttr!$B$1,MATCH($A$960,HiddenAttr!$A$1:$A$850,0)-1,0,COUNTIF(HiddenAttr!$A:$A,$A$960))</formula1>
    </dataValidation>
    <dataValidation sqref="AD961" showDropDown="0" showInputMessage="0" showErrorMessage="0" allowBlank="1" type="list">
      <formula1>OFFSET(HiddenAttr!$B$1,MATCH($A$961,HiddenAttr!$A$1:$A$850,0)-1,0,COUNTIF(HiddenAttr!$A:$A,$A$961))</formula1>
    </dataValidation>
    <dataValidation sqref="AD962" showDropDown="0" showInputMessage="0" showErrorMessage="0" allowBlank="1" type="list">
      <formula1>OFFSET(HiddenAttr!$B$1,MATCH($A$962,HiddenAttr!$A$1:$A$850,0)-1,0,COUNTIF(HiddenAttr!$A:$A,$A$962))</formula1>
    </dataValidation>
    <dataValidation sqref="AD963" showDropDown="0" showInputMessage="0" showErrorMessage="0" allowBlank="1" type="list">
      <formula1>OFFSET(HiddenAttr!$B$1,MATCH($A$963,HiddenAttr!$A$1:$A$850,0)-1,0,COUNTIF(HiddenAttr!$A:$A,$A$963))</formula1>
    </dataValidation>
    <dataValidation sqref="AD964" showDropDown="0" showInputMessage="0" showErrorMessage="0" allowBlank="1" type="list">
      <formula1>OFFSET(HiddenAttr!$B$1,MATCH($A$964,HiddenAttr!$A$1:$A$850,0)-1,0,COUNTIF(HiddenAttr!$A:$A,$A$964))</formula1>
    </dataValidation>
    <dataValidation sqref="AD965" showDropDown="0" showInputMessage="0" showErrorMessage="0" allowBlank="1" type="list">
      <formula1>OFFSET(HiddenAttr!$B$1,MATCH($A$965,HiddenAttr!$A$1:$A$850,0)-1,0,COUNTIF(HiddenAttr!$A:$A,$A$965))</formula1>
    </dataValidation>
    <dataValidation sqref="AD966" showDropDown="0" showInputMessage="0" showErrorMessage="0" allowBlank="1" type="list">
      <formula1>OFFSET(HiddenAttr!$B$1,MATCH($A$966,HiddenAttr!$A$1:$A$850,0)-1,0,COUNTIF(HiddenAttr!$A:$A,$A$966))</formula1>
    </dataValidation>
    <dataValidation sqref="AD967" showDropDown="0" showInputMessage="0" showErrorMessage="0" allowBlank="1" type="list">
      <formula1>OFFSET(HiddenAttr!$B$1,MATCH($A$967,HiddenAttr!$A$1:$A$850,0)-1,0,COUNTIF(HiddenAttr!$A:$A,$A$967))</formula1>
    </dataValidation>
    <dataValidation sqref="AD968" showDropDown="0" showInputMessage="0" showErrorMessage="0" allowBlank="1" type="list">
      <formula1>OFFSET(HiddenAttr!$B$1,MATCH($A$968,HiddenAttr!$A$1:$A$850,0)-1,0,COUNTIF(HiddenAttr!$A:$A,$A$968))</formula1>
    </dataValidation>
    <dataValidation sqref="AD969" showDropDown="0" showInputMessage="0" showErrorMessage="0" allowBlank="1" type="list">
      <formula1>OFFSET(HiddenAttr!$B$1,MATCH($A$969,HiddenAttr!$A$1:$A$850,0)-1,0,COUNTIF(HiddenAttr!$A:$A,$A$969))</formula1>
    </dataValidation>
    <dataValidation sqref="AD970" showDropDown="0" showInputMessage="0" showErrorMessage="0" allowBlank="1" type="list">
      <formula1>OFFSET(HiddenAttr!$B$1,MATCH($A$970,HiddenAttr!$A$1:$A$850,0)-1,0,COUNTIF(HiddenAttr!$A:$A,$A$970))</formula1>
    </dataValidation>
    <dataValidation sqref="AD971" showDropDown="0" showInputMessage="0" showErrorMessage="0" allowBlank="1" type="list">
      <formula1>OFFSET(HiddenAttr!$B$1,MATCH($A$971,HiddenAttr!$A$1:$A$850,0)-1,0,COUNTIF(HiddenAttr!$A:$A,$A$971))</formula1>
    </dataValidation>
    <dataValidation sqref="AD972" showDropDown="0" showInputMessage="0" showErrorMessage="0" allowBlank="1" type="list">
      <formula1>OFFSET(HiddenAttr!$B$1,MATCH($A$972,HiddenAttr!$A$1:$A$850,0)-1,0,COUNTIF(HiddenAttr!$A:$A,$A$972))</formula1>
    </dataValidation>
    <dataValidation sqref="AD973" showDropDown="0" showInputMessage="0" showErrorMessage="0" allowBlank="1" type="list">
      <formula1>OFFSET(HiddenAttr!$B$1,MATCH($A$973,HiddenAttr!$A$1:$A$850,0)-1,0,COUNTIF(HiddenAttr!$A:$A,$A$973))</formula1>
    </dataValidation>
    <dataValidation sqref="AD974" showDropDown="0" showInputMessage="0" showErrorMessage="0" allowBlank="1" type="list">
      <formula1>OFFSET(HiddenAttr!$B$1,MATCH($A$974,HiddenAttr!$A$1:$A$850,0)-1,0,COUNTIF(HiddenAttr!$A:$A,$A$974))</formula1>
    </dataValidation>
    <dataValidation sqref="AD975" showDropDown="0" showInputMessage="0" showErrorMessage="0" allowBlank="1" type="list">
      <formula1>OFFSET(HiddenAttr!$B$1,MATCH($A$975,HiddenAttr!$A$1:$A$850,0)-1,0,COUNTIF(HiddenAttr!$A:$A,$A$975))</formula1>
    </dataValidation>
    <dataValidation sqref="AD976" showDropDown="0" showInputMessage="0" showErrorMessage="0" allowBlank="1" type="list">
      <formula1>OFFSET(HiddenAttr!$B$1,MATCH($A$976,HiddenAttr!$A$1:$A$850,0)-1,0,COUNTIF(HiddenAttr!$A:$A,$A$976))</formula1>
    </dataValidation>
    <dataValidation sqref="AD977" showDropDown="0" showInputMessage="0" showErrorMessage="0" allowBlank="1" type="list">
      <formula1>OFFSET(HiddenAttr!$B$1,MATCH($A$977,HiddenAttr!$A$1:$A$850,0)-1,0,COUNTIF(HiddenAttr!$A:$A,$A$977))</formula1>
    </dataValidation>
    <dataValidation sqref="AD978" showDropDown="0" showInputMessage="0" showErrorMessage="0" allowBlank="1" type="list">
      <formula1>OFFSET(HiddenAttr!$B$1,MATCH($A$978,HiddenAttr!$A$1:$A$850,0)-1,0,COUNTIF(HiddenAttr!$A:$A,$A$978))</formula1>
    </dataValidation>
    <dataValidation sqref="AD979" showDropDown="0" showInputMessage="0" showErrorMessage="0" allowBlank="1" type="list">
      <formula1>OFFSET(HiddenAttr!$B$1,MATCH($A$979,HiddenAttr!$A$1:$A$850,0)-1,0,COUNTIF(HiddenAttr!$A:$A,$A$979))</formula1>
    </dataValidation>
    <dataValidation sqref="AD980" showDropDown="0" showInputMessage="0" showErrorMessage="0" allowBlank="1" type="list">
      <formula1>OFFSET(HiddenAttr!$B$1,MATCH($A$980,HiddenAttr!$A$1:$A$850,0)-1,0,COUNTIF(HiddenAttr!$A:$A,$A$980))</formula1>
    </dataValidation>
    <dataValidation sqref="AD981" showDropDown="0" showInputMessage="0" showErrorMessage="0" allowBlank="1" type="list">
      <formula1>OFFSET(HiddenAttr!$B$1,MATCH($A$981,HiddenAttr!$A$1:$A$850,0)-1,0,COUNTIF(HiddenAttr!$A:$A,$A$981))</formula1>
    </dataValidation>
    <dataValidation sqref="AD982" showDropDown="0" showInputMessage="0" showErrorMessage="0" allowBlank="1" type="list">
      <formula1>OFFSET(HiddenAttr!$B$1,MATCH($A$982,HiddenAttr!$A$1:$A$850,0)-1,0,COUNTIF(HiddenAttr!$A:$A,$A$982))</formula1>
    </dataValidation>
    <dataValidation sqref="AD983" showDropDown="0" showInputMessage="0" showErrorMessage="0" allowBlank="1" type="list">
      <formula1>OFFSET(HiddenAttr!$B$1,MATCH($A$983,HiddenAttr!$A$1:$A$850,0)-1,0,COUNTIF(HiddenAttr!$A:$A,$A$983))</formula1>
    </dataValidation>
    <dataValidation sqref="AD984" showDropDown="0" showInputMessage="0" showErrorMessage="0" allowBlank="1" type="list">
      <formula1>OFFSET(HiddenAttr!$B$1,MATCH($A$984,HiddenAttr!$A$1:$A$850,0)-1,0,COUNTIF(HiddenAttr!$A:$A,$A$984))</formula1>
    </dataValidation>
    <dataValidation sqref="AD985" showDropDown="0" showInputMessage="0" showErrorMessage="0" allowBlank="1" type="list">
      <formula1>OFFSET(HiddenAttr!$B$1,MATCH($A$985,HiddenAttr!$A$1:$A$850,0)-1,0,COUNTIF(HiddenAttr!$A:$A,$A$985))</formula1>
    </dataValidation>
    <dataValidation sqref="AD986" showDropDown="0" showInputMessage="0" showErrorMessage="0" allowBlank="1" type="list">
      <formula1>OFFSET(HiddenAttr!$B$1,MATCH($A$986,HiddenAttr!$A$1:$A$850,0)-1,0,COUNTIF(HiddenAttr!$A:$A,$A$986))</formula1>
    </dataValidation>
    <dataValidation sqref="AD987" showDropDown="0" showInputMessage="0" showErrorMessage="0" allowBlank="1" type="list">
      <formula1>OFFSET(HiddenAttr!$B$1,MATCH($A$987,HiddenAttr!$A$1:$A$850,0)-1,0,COUNTIF(HiddenAttr!$A:$A,$A$987))</formula1>
    </dataValidation>
    <dataValidation sqref="AD988" showDropDown="0" showInputMessage="0" showErrorMessage="0" allowBlank="1" type="list">
      <formula1>OFFSET(HiddenAttr!$B$1,MATCH($A$988,HiddenAttr!$A$1:$A$850,0)-1,0,COUNTIF(HiddenAttr!$A:$A,$A$988))</formula1>
    </dataValidation>
    <dataValidation sqref="AD989" showDropDown="0" showInputMessage="0" showErrorMessage="0" allowBlank="1" type="list">
      <formula1>OFFSET(HiddenAttr!$B$1,MATCH($A$989,HiddenAttr!$A$1:$A$850,0)-1,0,COUNTIF(HiddenAttr!$A:$A,$A$989))</formula1>
    </dataValidation>
    <dataValidation sqref="AD990" showDropDown="0" showInputMessage="0" showErrorMessage="0" allowBlank="1" type="list">
      <formula1>OFFSET(HiddenAttr!$B$1,MATCH($A$990,HiddenAttr!$A$1:$A$850,0)-1,0,COUNTIF(HiddenAttr!$A:$A,$A$990))</formula1>
    </dataValidation>
    <dataValidation sqref="AD991" showDropDown="0" showInputMessage="0" showErrorMessage="0" allowBlank="1" type="list">
      <formula1>OFFSET(HiddenAttr!$B$1,MATCH($A$991,HiddenAttr!$A$1:$A$850,0)-1,0,COUNTIF(HiddenAttr!$A:$A,$A$991))</formula1>
    </dataValidation>
    <dataValidation sqref="AD992" showDropDown="0" showInputMessage="0" showErrorMessage="0" allowBlank="1" type="list">
      <formula1>OFFSET(HiddenAttr!$B$1,MATCH($A$992,HiddenAttr!$A$1:$A$850,0)-1,0,COUNTIF(HiddenAttr!$A:$A,$A$992))</formula1>
    </dataValidation>
    <dataValidation sqref="AD993" showDropDown="0" showInputMessage="0" showErrorMessage="0" allowBlank="1" type="list">
      <formula1>OFFSET(HiddenAttr!$B$1,MATCH($A$993,HiddenAttr!$A$1:$A$850,0)-1,0,COUNTIF(HiddenAttr!$A:$A,$A$993))</formula1>
    </dataValidation>
    <dataValidation sqref="AD994" showDropDown="0" showInputMessage="0" showErrorMessage="0" allowBlank="1" type="list">
      <formula1>OFFSET(HiddenAttr!$B$1,MATCH($A$994,HiddenAttr!$A$1:$A$850,0)-1,0,COUNTIF(HiddenAttr!$A:$A,$A$994))</formula1>
    </dataValidation>
    <dataValidation sqref="AD995" showDropDown="0" showInputMessage="0" showErrorMessage="0" allowBlank="1" type="list">
      <formula1>OFFSET(HiddenAttr!$B$1,MATCH($A$995,HiddenAttr!$A$1:$A$850,0)-1,0,COUNTIF(HiddenAttr!$A:$A,$A$995))</formula1>
    </dataValidation>
    <dataValidation sqref="AD996" showDropDown="0" showInputMessage="0" showErrorMessage="0" allowBlank="1" type="list">
      <formula1>OFFSET(HiddenAttr!$B$1,MATCH($A$996,HiddenAttr!$A$1:$A$850,0)-1,0,COUNTIF(HiddenAttr!$A:$A,$A$996))</formula1>
    </dataValidation>
    <dataValidation sqref="AD997" showDropDown="0" showInputMessage="0" showErrorMessage="0" allowBlank="1" type="list">
      <formula1>OFFSET(HiddenAttr!$B$1,MATCH($A$997,HiddenAttr!$A$1:$A$850,0)-1,0,COUNTIF(HiddenAttr!$A:$A,$A$997))</formula1>
    </dataValidation>
    <dataValidation sqref="AD998" showDropDown="0" showInputMessage="0" showErrorMessage="0" allowBlank="1" type="list">
      <formula1>OFFSET(HiddenAttr!$B$1,MATCH($A$998,HiddenAttr!$A$1:$A$850,0)-1,0,COUNTIF(HiddenAttr!$A:$A,$A$998))</formula1>
    </dataValidation>
    <dataValidation sqref="AD999" showDropDown="0" showInputMessage="0" showErrorMessage="0" allowBlank="1" type="list">
      <formula1>OFFSET(HiddenAttr!$B$1,MATCH($A$999,HiddenAttr!$A$1:$A$850,0)-1,0,COUNTIF(HiddenAttr!$A:$A,$A$999))</formula1>
    </dataValidation>
    <dataValidation sqref="AD1000" showDropDown="0" showInputMessage="0" showErrorMessage="0" allowBlank="1" type="list">
      <formula1>OFFSET(HiddenAttr!$B$1,MATCH($A$1000,HiddenAttr!$A$1:$A$850,0)-1,0,COUNTIF(HiddenAttr!$A:$A,$A$1000))</formula1>
    </dataValidation>
    <dataValidation sqref="AE7" showDropDown="0" showInputMessage="0" showErrorMessage="0" allowBlank="1" type="list">
      <formula1>OFFSET(HiddenAttr!$D$1,MATCH($A$7,HiddenAttr!$C$1:$C$850,0)-1,0,COUNTIF(HiddenAttr!$C:$C,$A$7))</formula1>
    </dataValidation>
    <dataValidation sqref="AE8" showDropDown="0" showInputMessage="0" showErrorMessage="0" allowBlank="1" type="list">
      <formula1>OFFSET(HiddenAttr!$D$1,MATCH($A$8,HiddenAttr!$C$1:$C$850,0)-1,0,COUNTIF(HiddenAttr!$C:$C,$A$8))</formula1>
    </dataValidation>
    <dataValidation sqref="AE9" showDropDown="0" showInputMessage="0" showErrorMessage="0" allowBlank="1" type="list">
      <formula1>OFFSET(HiddenAttr!$D$1,MATCH($A$9,HiddenAttr!$C$1:$C$850,0)-1,0,COUNTIF(HiddenAttr!$C:$C,$A$9))</formula1>
    </dataValidation>
    <dataValidation sqref="AE10" showDropDown="0" showInputMessage="0" showErrorMessage="0" allowBlank="1" type="list">
      <formula1>OFFSET(HiddenAttr!$D$1,MATCH($A$10,HiddenAttr!$C$1:$C$850,0)-1,0,COUNTIF(HiddenAttr!$C:$C,$A$10))</formula1>
    </dataValidation>
    <dataValidation sqref="AE11" showDropDown="0" showInputMessage="0" showErrorMessage="0" allowBlank="1" type="list">
      <formula1>OFFSET(HiddenAttr!$D$1,MATCH($A$11,HiddenAttr!$C$1:$C$850,0)-1,0,COUNTIF(HiddenAttr!$C:$C,$A$11))</formula1>
    </dataValidation>
    <dataValidation sqref="AE12" showDropDown="0" showInputMessage="0" showErrorMessage="0" allowBlank="1" type="list">
      <formula1>OFFSET(HiddenAttr!$D$1,MATCH($A$12,HiddenAttr!$C$1:$C$850,0)-1,0,COUNTIF(HiddenAttr!$C:$C,$A$12))</formula1>
    </dataValidation>
    <dataValidation sqref="AE13" showDropDown="0" showInputMessage="0" showErrorMessage="0" allowBlank="1" type="list">
      <formula1>OFFSET(HiddenAttr!$D$1,MATCH($A$13,HiddenAttr!$C$1:$C$850,0)-1,0,COUNTIF(HiddenAttr!$C:$C,$A$13))</formula1>
    </dataValidation>
    <dataValidation sqref="AE14" showDropDown="0" showInputMessage="0" showErrorMessage="0" allowBlank="1" type="list">
      <formula1>OFFSET(HiddenAttr!$D$1,MATCH($A$14,HiddenAttr!$C$1:$C$850,0)-1,0,COUNTIF(HiddenAttr!$C:$C,$A$14))</formula1>
    </dataValidation>
    <dataValidation sqref="AE15" showDropDown="0" showInputMessage="0" showErrorMessage="0" allowBlank="1" type="list">
      <formula1>OFFSET(HiddenAttr!$D$1,MATCH($A$15,HiddenAttr!$C$1:$C$850,0)-1,0,COUNTIF(HiddenAttr!$C:$C,$A$15))</formula1>
    </dataValidation>
    <dataValidation sqref="AE16" showDropDown="0" showInputMessage="0" showErrorMessage="0" allowBlank="1" type="list">
      <formula1>OFFSET(HiddenAttr!$D$1,MATCH($A$16,HiddenAttr!$C$1:$C$850,0)-1,0,COUNTIF(HiddenAttr!$C:$C,$A$16))</formula1>
    </dataValidation>
    <dataValidation sqref="AE17" showDropDown="0" showInputMessage="0" showErrorMessage="0" allowBlank="1" type="list">
      <formula1>OFFSET(HiddenAttr!$D$1,MATCH($A$17,HiddenAttr!$C$1:$C$850,0)-1,0,COUNTIF(HiddenAttr!$C:$C,$A$17))</formula1>
    </dataValidation>
    <dataValidation sqref="AE18" showDropDown="0" showInputMessage="0" showErrorMessage="0" allowBlank="1" type="list">
      <formula1>OFFSET(HiddenAttr!$D$1,MATCH($A$18,HiddenAttr!$C$1:$C$850,0)-1,0,COUNTIF(HiddenAttr!$C:$C,$A$18))</formula1>
    </dataValidation>
    <dataValidation sqref="AE19" showDropDown="0" showInputMessage="0" showErrorMessage="0" allowBlank="1" type="list">
      <formula1>OFFSET(HiddenAttr!$D$1,MATCH($A$19,HiddenAttr!$C$1:$C$850,0)-1,0,COUNTIF(HiddenAttr!$C:$C,$A$19))</formula1>
    </dataValidation>
    <dataValidation sqref="AE20" showDropDown="0" showInputMessage="0" showErrorMessage="0" allowBlank="1" type="list">
      <formula1>OFFSET(HiddenAttr!$D$1,MATCH($A$20,HiddenAttr!$C$1:$C$850,0)-1,0,COUNTIF(HiddenAttr!$C:$C,$A$20))</formula1>
    </dataValidation>
    <dataValidation sqref="AE21" showDropDown="0" showInputMessage="0" showErrorMessage="0" allowBlank="1" type="list">
      <formula1>OFFSET(HiddenAttr!$D$1,MATCH($A$21,HiddenAttr!$C$1:$C$850,0)-1,0,COUNTIF(HiddenAttr!$C:$C,$A$21))</formula1>
    </dataValidation>
    <dataValidation sqref="AE22" showDropDown="0" showInputMessage="0" showErrorMessage="0" allowBlank="1" type="list">
      <formula1>OFFSET(HiddenAttr!$D$1,MATCH($A$22,HiddenAttr!$C$1:$C$850,0)-1,0,COUNTIF(HiddenAttr!$C:$C,$A$22))</formula1>
    </dataValidation>
    <dataValidation sqref="AE23" showDropDown="0" showInputMessage="0" showErrorMessage="0" allowBlank="1" type="list">
      <formula1>OFFSET(HiddenAttr!$D$1,MATCH($A$23,HiddenAttr!$C$1:$C$850,0)-1,0,COUNTIF(HiddenAttr!$C:$C,$A$23))</formula1>
    </dataValidation>
    <dataValidation sqref="AE24" showDropDown="0" showInputMessage="0" showErrorMessage="0" allowBlank="1" type="list">
      <formula1>OFFSET(HiddenAttr!$D$1,MATCH($A$24,HiddenAttr!$C$1:$C$850,0)-1,0,COUNTIF(HiddenAttr!$C:$C,$A$24))</formula1>
    </dataValidation>
    <dataValidation sqref="AE25" showDropDown="0" showInputMessage="0" showErrorMessage="0" allowBlank="1" type="list">
      <formula1>OFFSET(HiddenAttr!$D$1,MATCH($A$25,HiddenAttr!$C$1:$C$850,0)-1,0,COUNTIF(HiddenAttr!$C:$C,$A$25))</formula1>
    </dataValidation>
    <dataValidation sqref="AE26" showDropDown="0" showInputMessage="0" showErrorMessage="0" allowBlank="1" type="list">
      <formula1>OFFSET(HiddenAttr!$D$1,MATCH($A$26,HiddenAttr!$C$1:$C$850,0)-1,0,COUNTIF(HiddenAttr!$C:$C,$A$26))</formula1>
    </dataValidation>
    <dataValidation sqref="AE27" showDropDown="0" showInputMessage="0" showErrorMessage="0" allowBlank="1" type="list">
      <formula1>OFFSET(HiddenAttr!$D$1,MATCH($A$27,HiddenAttr!$C$1:$C$850,0)-1,0,COUNTIF(HiddenAttr!$C:$C,$A$27))</formula1>
    </dataValidation>
    <dataValidation sqref="AE28" showDropDown="0" showInputMessage="0" showErrorMessage="0" allowBlank="1" type="list">
      <formula1>OFFSET(HiddenAttr!$D$1,MATCH($A$28,HiddenAttr!$C$1:$C$850,0)-1,0,COUNTIF(HiddenAttr!$C:$C,$A$28))</formula1>
    </dataValidation>
    <dataValidation sqref="AE29" showDropDown="0" showInputMessage="0" showErrorMessage="0" allowBlank="1" type="list">
      <formula1>OFFSET(HiddenAttr!$D$1,MATCH($A$29,HiddenAttr!$C$1:$C$850,0)-1,0,COUNTIF(HiddenAttr!$C:$C,$A$29))</formula1>
    </dataValidation>
    <dataValidation sqref="AE30" showDropDown="0" showInputMessage="0" showErrorMessage="0" allowBlank="1" type="list">
      <formula1>OFFSET(HiddenAttr!$D$1,MATCH($A$30,HiddenAttr!$C$1:$C$850,0)-1,0,COUNTIF(HiddenAttr!$C:$C,$A$30))</formula1>
    </dataValidation>
    <dataValidation sqref="AE31" showDropDown="0" showInputMessage="0" showErrorMessage="0" allowBlank="1" type="list">
      <formula1>OFFSET(HiddenAttr!$D$1,MATCH($A$31,HiddenAttr!$C$1:$C$850,0)-1,0,COUNTIF(HiddenAttr!$C:$C,$A$31))</formula1>
    </dataValidation>
    <dataValidation sqref="AE32" showDropDown="0" showInputMessage="0" showErrorMessage="0" allowBlank="1" type="list">
      <formula1>OFFSET(HiddenAttr!$D$1,MATCH($A$32,HiddenAttr!$C$1:$C$850,0)-1,0,COUNTIF(HiddenAttr!$C:$C,$A$32))</formula1>
    </dataValidation>
    <dataValidation sqref="AE33" showDropDown="0" showInputMessage="0" showErrorMessage="0" allowBlank="1" type="list">
      <formula1>OFFSET(HiddenAttr!$D$1,MATCH($A$33,HiddenAttr!$C$1:$C$850,0)-1,0,COUNTIF(HiddenAttr!$C:$C,$A$33))</formula1>
    </dataValidation>
    <dataValidation sqref="AE34" showDropDown="0" showInputMessage="0" showErrorMessage="0" allowBlank="1" type="list">
      <formula1>OFFSET(HiddenAttr!$D$1,MATCH($A$34,HiddenAttr!$C$1:$C$850,0)-1,0,COUNTIF(HiddenAttr!$C:$C,$A$34))</formula1>
    </dataValidation>
    <dataValidation sqref="AE35" showDropDown="0" showInputMessage="0" showErrorMessage="0" allowBlank="1" type="list">
      <formula1>OFFSET(HiddenAttr!$D$1,MATCH($A$35,HiddenAttr!$C$1:$C$850,0)-1,0,COUNTIF(HiddenAttr!$C:$C,$A$35))</formula1>
    </dataValidation>
    <dataValidation sqref="AE36" showDropDown="0" showInputMessage="0" showErrorMessage="0" allowBlank="1" type="list">
      <formula1>OFFSET(HiddenAttr!$D$1,MATCH($A$36,HiddenAttr!$C$1:$C$850,0)-1,0,COUNTIF(HiddenAttr!$C:$C,$A$36))</formula1>
    </dataValidation>
    <dataValidation sqref="AE37" showDropDown="0" showInputMessage="0" showErrorMessage="0" allowBlank="1" type="list">
      <formula1>OFFSET(HiddenAttr!$D$1,MATCH($A$37,HiddenAttr!$C$1:$C$850,0)-1,0,COUNTIF(HiddenAttr!$C:$C,$A$37))</formula1>
    </dataValidation>
    <dataValidation sqref="AE38" showDropDown="0" showInputMessage="0" showErrorMessage="0" allowBlank="1" type="list">
      <formula1>OFFSET(HiddenAttr!$D$1,MATCH($A$38,HiddenAttr!$C$1:$C$850,0)-1,0,COUNTIF(HiddenAttr!$C:$C,$A$38))</formula1>
    </dataValidation>
    <dataValidation sqref="AE39" showDropDown="0" showInputMessage="0" showErrorMessage="0" allowBlank="1" type="list">
      <formula1>OFFSET(HiddenAttr!$D$1,MATCH($A$39,HiddenAttr!$C$1:$C$850,0)-1,0,COUNTIF(HiddenAttr!$C:$C,$A$39))</formula1>
    </dataValidation>
    <dataValidation sqref="AE40" showDropDown="0" showInputMessage="0" showErrorMessage="0" allowBlank="1" type="list">
      <formula1>OFFSET(HiddenAttr!$D$1,MATCH($A$40,HiddenAttr!$C$1:$C$850,0)-1,0,COUNTIF(HiddenAttr!$C:$C,$A$40))</formula1>
    </dataValidation>
    <dataValidation sqref="AE41" showDropDown="0" showInputMessage="0" showErrorMessage="0" allowBlank="1" type="list">
      <formula1>OFFSET(HiddenAttr!$D$1,MATCH($A$41,HiddenAttr!$C$1:$C$850,0)-1,0,COUNTIF(HiddenAttr!$C:$C,$A$41))</formula1>
    </dataValidation>
    <dataValidation sqref="AE42" showDropDown="0" showInputMessage="0" showErrorMessage="0" allowBlank="1" type="list">
      <formula1>OFFSET(HiddenAttr!$D$1,MATCH($A$42,HiddenAttr!$C$1:$C$850,0)-1,0,COUNTIF(HiddenAttr!$C:$C,$A$42))</formula1>
    </dataValidation>
    <dataValidation sqref="AE43" showDropDown="0" showInputMessage="0" showErrorMessage="0" allowBlank="1" type="list">
      <formula1>OFFSET(HiddenAttr!$D$1,MATCH($A$43,HiddenAttr!$C$1:$C$850,0)-1,0,COUNTIF(HiddenAttr!$C:$C,$A$43))</formula1>
    </dataValidation>
    <dataValidation sqref="AE44" showDropDown="0" showInputMessage="0" showErrorMessage="0" allowBlank="1" type="list">
      <formula1>OFFSET(HiddenAttr!$D$1,MATCH($A$44,HiddenAttr!$C$1:$C$850,0)-1,0,COUNTIF(HiddenAttr!$C:$C,$A$44))</formula1>
    </dataValidation>
    <dataValidation sqref="AE45" showDropDown="0" showInputMessage="0" showErrorMessage="0" allowBlank="1" type="list">
      <formula1>OFFSET(HiddenAttr!$D$1,MATCH($A$45,HiddenAttr!$C$1:$C$850,0)-1,0,COUNTIF(HiddenAttr!$C:$C,$A$45))</formula1>
    </dataValidation>
    <dataValidation sqref="AE46" showDropDown="0" showInputMessage="0" showErrorMessage="0" allowBlank="1" type="list">
      <formula1>OFFSET(HiddenAttr!$D$1,MATCH($A$46,HiddenAttr!$C$1:$C$850,0)-1,0,COUNTIF(HiddenAttr!$C:$C,$A$46))</formula1>
    </dataValidation>
    <dataValidation sqref="AE47" showDropDown="0" showInputMessage="0" showErrorMessage="0" allowBlank="1" type="list">
      <formula1>OFFSET(HiddenAttr!$D$1,MATCH($A$47,HiddenAttr!$C$1:$C$850,0)-1,0,COUNTIF(HiddenAttr!$C:$C,$A$47))</formula1>
    </dataValidation>
    <dataValidation sqref="AE48" showDropDown="0" showInputMessage="0" showErrorMessage="0" allowBlank="1" type="list">
      <formula1>OFFSET(HiddenAttr!$D$1,MATCH($A$48,HiddenAttr!$C$1:$C$850,0)-1,0,COUNTIF(HiddenAttr!$C:$C,$A$48))</formula1>
    </dataValidation>
    <dataValidation sqref="AE49" showDropDown="0" showInputMessage="0" showErrorMessage="0" allowBlank="1" type="list">
      <formula1>OFFSET(HiddenAttr!$D$1,MATCH($A$49,HiddenAttr!$C$1:$C$850,0)-1,0,COUNTIF(HiddenAttr!$C:$C,$A$49))</formula1>
    </dataValidation>
    <dataValidation sqref="AE50" showDropDown="0" showInputMessage="0" showErrorMessage="0" allowBlank="1" type="list">
      <formula1>OFFSET(HiddenAttr!$D$1,MATCH($A$50,HiddenAttr!$C$1:$C$850,0)-1,0,COUNTIF(HiddenAttr!$C:$C,$A$50))</formula1>
    </dataValidation>
    <dataValidation sqref="AE51" showDropDown="0" showInputMessage="0" showErrorMessage="0" allowBlank="1" type="list">
      <formula1>OFFSET(HiddenAttr!$D$1,MATCH($A$51,HiddenAttr!$C$1:$C$850,0)-1,0,COUNTIF(HiddenAttr!$C:$C,$A$51))</formula1>
    </dataValidation>
    <dataValidation sqref="AE52" showDropDown="0" showInputMessage="0" showErrorMessage="0" allowBlank="1" type="list">
      <formula1>OFFSET(HiddenAttr!$D$1,MATCH($A$52,HiddenAttr!$C$1:$C$850,0)-1,0,COUNTIF(HiddenAttr!$C:$C,$A$52))</formula1>
    </dataValidation>
    <dataValidation sqref="AE53" showDropDown="0" showInputMessage="0" showErrorMessage="0" allowBlank="1" type="list">
      <formula1>OFFSET(HiddenAttr!$D$1,MATCH($A$53,HiddenAttr!$C$1:$C$850,0)-1,0,COUNTIF(HiddenAttr!$C:$C,$A$53))</formula1>
    </dataValidation>
    <dataValidation sqref="AE54" showDropDown="0" showInputMessage="0" showErrorMessage="0" allowBlank="1" type="list">
      <formula1>OFFSET(HiddenAttr!$D$1,MATCH($A$54,HiddenAttr!$C$1:$C$850,0)-1,0,COUNTIF(HiddenAttr!$C:$C,$A$54))</formula1>
    </dataValidation>
    <dataValidation sqref="AE55" showDropDown="0" showInputMessage="0" showErrorMessage="0" allowBlank="1" type="list">
      <formula1>OFFSET(HiddenAttr!$D$1,MATCH($A$55,HiddenAttr!$C$1:$C$850,0)-1,0,COUNTIF(HiddenAttr!$C:$C,$A$55))</formula1>
    </dataValidation>
    <dataValidation sqref="AE56" showDropDown="0" showInputMessage="0" showErrorMessage="0" allowBlank="1" type="list">
      <formula1>OFFSET(HiddenAttr!$D$1,MATCH($A$56,HiddenAttr!$C$1:$C$850,0)-1,0,COUNTIF(HiddenAttr!$C:$C,$A$56))</formula1>
    </dataValidation>
    <dataValidation sqref="AE57" showDropDown="0" showInputMessage="0" showErrorMessage="0" allowBlank="1" type="list">
      <formula1>OFFSET(HiddenAttr!$D$1,MATCH($A$57,HiddenAttr!$C$1:$C$850,0)-1,0,COUNTIF(HiddenAttr!$C:$C,$A$57))</formula1>
    </dataValidation>
    <dataValidation sqref="AE58" showDropDown="0" showInputMessage="0" showErrorMessage="0" allowBlank="1" type="list">
      <formula1>OFFSET(HiddenAttr!$D$1,MATCH($A$58,HiddenAttr!$C$1:$C$850,0)-1,0,COUNTIF(HiddenAttr!$C:$C,$A$58))</formula1>
    </dataValidation>
    <dataValidation sqref="AE59" showDropDown="0" showInputMessage="0" showErrorMessage="0" allowBlank="1" type="list">
      <formula1>OFFSET(HiddenAttr!$D$1,MATCH($A$59,HiddenAttr!$C$1:$C$850,0)-1,0,COUNTIF(HiddenAttr!$C:$C,$A$59))</formula1>
    </dataValidation>
    <dataValidation sqref="AE60" showDropDown="0" showInputMessage="0" showErrorMessage="0" allowBlank="1" type="list">
      <formula1>OFFSET(HiddenAttr!$D$1,MATCH($A$60,HiddenAttr!$C$1:$C$850,0)-1,0,COUNTIF(HiddenAttr!$C:$C,$A$60))</formula1>
    </dataValidation>
    <dataValidation sqref="AE61" showDropDown="0" showInputMessage="0" showErrorMessage="0" allowBlank="1" type="list">
      <formula1>OFFSET(HiddenAttr!$D$1,MATCH($A$61,HiddenAttr!$C$1:$C$850,0)-1,0,COUNTIF(HiddenAttr!$C:$C,$A$61))</formula1>
    </dataValidation>
    <dataValidation sqref="AE62" showDropDown="0" showInputMessage="0" showErrorMessage="0" allowBlank="1" type="list">
      <formula1>OFFSET(HiddenAttr!$D$1,MATCH($A$62,HiddenAttr!$C$1:$C$850,0)-1,0,COUNTIF(HiddenAttr!$C:$C,$A$62))</formula1>
    </dataValidation>
    <dataValidation sqref="AE63" showDropDown="0" showInputMessage="0" showErrorMessage="0" allowBlank="1" type="list">
      <formula1>OFFSET(HiddenAttr!$D$1,MATCH($A$63,HiddenAttr!$C$1:$C$850,0)-1,0,COUNTIF(HiddenAttr!$C:$C,$A$63))</formula1>
    </dataValidation>
    <dataValidation sqref="AE64" showDropDown="0" showInputMessage="0" showErrorMessage="0" allowBlank="1" type="list">
      <formula1>OFFSET(HiddenAttr!$D$1,MATCH($A$64,HiddenAttr!$C$1:$C$850,0)-1,0,COUNTIF(HiddenAttr!$C:$C,$A$64))</formula1>
    </dataValidation>
    <dataValidation sqref="AE65" showDropDown="0" showInputMessage="0" showErrorMessage="0" allowBlank="1" type="list">
      <formula1>OFFSET(HiddenAttr!$D$1,MATCH($A$65,HiddenAttr!$C$1:$C$850,0)-1,0,COUNTIF(HiddenAttr!$C:$C,$A$65))</formula1>
    </dataValidation>
    <dataValidation sqref="AE66" showDropDown="0" showInputMessage="0" showErrorMessage="0" allowBlank="1" type="list">
      <formula1>OFFSET(HiddenAttr!$D$1,MATCH($A$66,HiddenAttr!$C$1:$C$850,0)-1,0,COUNTIF(HiddenAttr!$C:$C,$A$66))</formula1>
    </dataValidation>
    <dataValidation sqref="AE67" showDropDown="0" showInputMessage="0" showErrorMessage="0" allowBlank="1" type="list">
      <formula1>OFFSET(HiddenAttr!$D$1,MATCH($A$67,HiddenAttr!$C$1:$C$850,0)-1,0,COUNTIF(HiddenAttr!$C:$C,$A$67))</formula1>
    </dataValidation>
    <dataValidation sqref="AE68" showDropDown="0" showInputMessage="0" showErrorMessage="0" allowBlank="1" type="list">
      <formula1>OFFSET(HiddenAttr!$D$1,MATCH($A$68,HiddenAttr!$C$1:$C$850,0)-1,0,COUNTIF(HiddenAttr!$C:$C,$A$68))</formula1>
    </dataValidation>
    <dataValidation sqref="AE69" showDropDown="0" showInputMessage="0" showErrorMessage="0" allowBlank="1" type="list">
      <formula1>OFFSET(HiddenAttr!$D$1,MATCH($A$69,HiddenAttr!$C$1:$C$850,0)-1,0,COUNTIF(HiddenAttr!$C:$C,$A$69))</formula1>
    </dataValidation>
    <dataValidation sqref="AE70" showDropDown="0" showInputMessage="0" showErrorMessage="0" allowBlank="1" type="list">
      <formula1>OFFSET(HiddenAttr!$D$1,MATCH($A$70,HiddenAttr!$C$1:$C$850,0)-1,0,COUNTIF(HiddenAttr!$C:$C,$A$70))</formula1>
    </dataValidation>
    <dataValidation sqref="AE71" showDropDown="0" showInputMessage="0" showErrorMessage="0" allowBlank="1" type="list">
      <formula1>OFFSET(HiddenAttr!$D$1,MATCH($A$71,HiddenAttr!$C$1:$C$850,0)-1,0,COUNTIF(HiddenAttr!$C:$C,$A$71))</formula1>
    </dataValidation>
    <dataValidation sqref="AE72" showDropDown="0" showInputMessage="0" showErrorMessage="0" allowBlank="1" type="list">
      <formula1>OFFSET(HiddenAttr!$D$1,MATCH($A$72,HiddenAttr!$C$1:$C$850,0)-1,0,COUNTIF(HiddenAttr!$C:$C,$A$72))</formula1>
    </dataValidation>
    <dataValidation sqref="AE73" showDropDown="0" showInputMessage="0" showErrorMessage="0" allowBlank="1" type="list">
      <formula1>OFFSET(HiddenAttr!$D$1,MATCH($A$73,HiddenAttr!$C$1:$C$850,0)-1,0,COUNTIF(HiddenAttr!$C:$C,$A$73))</formula1>
    </dataValidation>
    <dataValidation sqref="AE74" showDropDown="0" showInputMessage="0" showErrorMessage="0" allowBlank="1" type="list">
      <formula1>OFFSET(HiddenAttr!$D$1,MATCH($A$74,HiddenAttr!$C$1:$C$850,0)-1,0,COUNTIF(HiddenAttr!$C:$C,$A$74))</formula1>
    </dataValidation>
    <dataValidation sqref="AE75" showDropDown="0" showInputMessage="0" showErrorMessage="0" allowBlank="1" type="list">
      <formula1>OFFSET(HiddenAttr!$D$1,MATCH($A$75,HiddenAttr!$C$1:$C$850,0)-1,0,COUNTIF(HiddenAttr!$C:$C,$A$75))</formula1>
    </dataValidation>
    <dataValidation sqref="AE76" showDropDown="0" showInputMessage="0" showErrorMessage="0" allowBlank="1" type="list">
      <formula1>OFFSET(HiddenAttr!$D$1,MATCH($A$76,HiddenAttr!$C$1:$C$850,0)-1,0,COUNTIF(HiddenAttr!$C:$C,$A$76))</formula1>
    </dataValidation>
    <dataValidation sqref="AE77" showDropDown="0" showInputMessage="0" showErrorMessage="0" allowBlank="1" type="list">
      <formula1>OFFSET(HiddenAttr!$D$1,MATCH($A$77,HiddenAttr!$C$1:$C$850,0)-1,0,COUNTIF(HiddenAttr!$C:$C,$A$77))</formula1>
    </dataValidation>
    <dataValidation sqref="AE78" showDropDown="0" showInputMessage="0" showErrorMessage="0" allowBlank="1" type="list">
      <formula1>OFFSET(HiddenAttr!$D$1,MATCH($A$78,HiddenAttr!$C$1:$C$850,0)-1,0,COUNTIF(HiddenAttr!$C:$C,$A$78))</formula1>
    </dataValidation>
    <dataValidation sqref="AE79" showDropDown="0" showInputMessage="0" showErrorMessage="0" allowBlank="1" type="list">
      <formula1>OFFSET(HiddenAttr!$D$1,MATCH($A$79,HiddenAttr!$C$1:$C$850,0)-1,0,COUNTIF(HiddenAttr!$C:$C,$A$79))</formula1>
    </dataValidation>
    <dataValidation sqref="AE80" showDropDown="0" showInputMessage="0" showErrorMessage="0" allowBlank="1" type="list">
      <formula1>OFFSET(HiddenAttr!$D$1,MATCH($A$80,HiddenAttr!$C$1:$C$850,0)-1,0,COUNTIF(HiddenAttr!$C:$C,$A$80))</formula1>
    </dataValidation>
    <dataValidation sqref="AE81" showDropDown="0" showInputMessage="0" showErrorMessage="0" allowBlank="1" type="list">
      <formula1>OFFSET(HiddenAttr!$D$1,MATCH($A$81,HiddenAttr!$C$1:$C$850,0)-1,0,COUNTIF(HiddenAttr!$C:$C,$A$81))</formula1>
    </dataValidation>
    <dataValidation sqref="AE82" showDropDown="0" showInputMessage="0" showErrorMessage="0" allowBlank="1" type="list">
      <formula1>OFFSET(HiddenAttr!$D$1,MATCH($A$82,HiddenAttr!$C$1:$C$850,0)-1,0,COUNTIF(HiddenAttr!$C:$C,$A$82))</formula1>
    </dataValidation>
    <dataValidation sqref="AE83" showDropDown="0" showInputMessage="0" showErrorMessage="0" allowBlank="1" type="list">
      <formula1>OFFSET(HiddenAttr!$D$1,MATCH($A$83,HiddenAttr!$C$1:$C$850,0)-1,0,COUNTIF(HiddenAttr!$C:$C,$A$83))</formula1>
    </dataValidation>
    <dataValidation sqref="AE84" showDropDown="0" showInputMessage="0" showErrorMessage="0" allowBlank="1" type="list">
      <formula1>OFFSET(HiddenAttr!$D$1,MATCH($A$84,HiddenAttr!$C$1:$C$850,0)-1,0,COUNTIF(HiddenAttr!$C:$C,$A$84))</formula1>
    </dataValidation>
    <dataValidation sqref="AE85" showDropDown="0" showInputMessage="0" showErrorMessage="0" allowBlank="1" type="list">
      <formula1>OFFSET(HiddenAttr!$D$1,MATCH($A$85,HiddenAttr!$C$1:$C$850,0)-1,0,COUNTIF(HiddenAttr!$C:$C,$A$85))</formula1>
    </dataValidation>
    <dataValidation sqref="AE86" showDropDown="0" showInputMessage="0" showErrorMessage="0" allowBlank="1" type="list">
      <formula1>OFFSET(HiddenAttr!$D$1,MATCH($A$86,HiddenAttr!$C$1:$C$850,0)-1,0,COUNTIF(HiddenAttr!$C:$C,$A$86))</formula1>
    </dataValidation>
    <dataValidation sqref="AE87" showDropDown="0" showInputMessage="0" showErrorMessage="0" allowBlank="1" type="list">
      <formula1>OFFSET(HiddenAttr!$D$1,MATCH($A$87,HiddenAttr!$C$1:$C$850,0)-1,0,COUNTIF(HiddenAttr!$C:$C,$A$87))</formula1>
    </dataValidation>
    <dataValidation sqref="AE88" showDropDown="0" showInputMessage="0" showErrorMessage="0" allowBlank="1" type="list">
      <formula1>OFFSET(HiddenAttr!$D$1,MATCH($A$88,HiddenAttr!$C$1:$C$850,0)-1,0,COUNTIF(HiddenAttr!$C:$C,$A$88))</formula1>
    </dataValidation>
    <dataValidation sqref="AE89" showDropDown="0" showInputMessage="0" showErrorMessage="0" allowBlank="1" type="list">
      <formula1>OFFSET(HiddenAttr!$D$1,MATCH($A$89,HiddenAttr!$C$1:$C$850,0)-1,0,COUNTIF(HiddenAttr!$C:$C,$A$89))</formula1>
    </dataValidation>
    <dataValidation sqref="AE90" showDropDown="0" showInputMessage="0" showErrorMessage="0" allowBlank="1" type="list">
      <formula1>OFFSET(HiddenAttr!$D$1,MATCH($A$90,HiddenAttr!$C$1:$C$850,0)-1,0,COUNTIF(HiddenAttr!$C:$C,$A$90))</formula1>
    </dataValidation>
    <dataValidation sqref="AE91" showDropDown="0" showInputMessage="0" showErrorMessage="0" allowBlank="1" type="list">
      <formula1>OFFSET(HiddenAttr!$D$1,MATCH($A$91,HiddenAttr!$C$1:$C$850,0)-1,0,COUNTIF(HiddenAttr!$C:$C,$A$91))</formula1>
    </dataValidation>
    <dataValidation sqref="AE92" showDropDown="0" showInputMessage="0" showErrorMessage="0" allowBlank="1" type="list">
      <formula1>OFFSET(HiddenAttr!$D$1,MATCH($A$92,HiddenAttr!$C$1:$C$850,0)-1,0,COUNTIF(HiddenAttr!$C:$C,$A$92))</formula1>
    </dataValidation>
    <dataValidation sqref="AE93" showDropDown="0" showInputMessage="0" showErrorMessage="0" allowBlank="1" type="list">
      <formula1>OFFSET(HiddenAttr!$D$1,MATCH($A$93,HiddenAttr!$C$1:$C$850,0)-1,0,COUNTIF(HiddenAttr!$C:$C,$A$93))</formula1>
    </dataValidation>
    <dataValidation sqref="AE94" showDropDown="0" showInputMessage="0" showErrorMessage="0" allowBlank="1" type="list">
      <formula1>OFFSET(HiddenAttr!$D$1,MATCH($A$94,HiddenAttr!$C$1:$C$850,0)-1,0,COUNTIF(HiddenAttr!$C:$C,$A$94))</formula1>
    </dataValidation>
    <dataValidation sqref="AE95" showDropDown="0" showInputMessage="0" showErrorMessage="0" allowBlank="1" type="list">
      <formula1>OFFSET(HiddenAttr!$D$1,MATCH($A$95,HiddenAttr!$C$1:$C$850,0)-1,0,COUNTIF(HiddenAttr!$C:$C,$A$95))</formula1>
    </dataValidation>
    <dataValidation sqref="AE96" showDropDown="0" showInputMessage="0" showErrorMessage="0" allowBlank="1" type="list">
      <formula1>OFFSET(HiddenAttr!$D$1,MATCH($A$96,HiddenAttr!$C$1:$C$850,0)-1,0,COUNTIF(HiddenAttr!$C:$C,$A$96))</formula1>
    </dataValidation>
    <dataValidation sqref="AE97" showDropDown="0" showInputMessage="0" showErrorMessage="0" allowBlank="1" type="list">
      <formula1>OFFSET(HiddenAttr!$D$1,MATCH($A$97,HiddenAttr!$C$1:$C$850,0)-1,0,COUNTIF(HiddenAttr!$C:$C,$A$97))</formula1>
    </dataValidation>
    <dataValidation sqref="AE98" showDropDown="0" showInputMessage="0" showErrorMessage="0" allowBlank="1" type="list">
      <formula1>OFFSET(HiddenAttr!$D$1,MATCH($A$98,HiddenAttr!$C$1:$C$850,0)-1,0,COUNTIF(HiddenAttr!$C:$C,$A$98))</formula1>
    </dataValidation>
    <dataValidation sqref="AE99" showDropDown="0" showInputMessage="0" showErrorMessage="0" allowBlank="1" type="list">
      <formula1>OFFSET(HiddenAttr!$D$1,MATCH($A$99,HiddenAttr!$C$1:$C$850,0)-1,0,COUNTIF(HiddenAttr!$C:$C,$A$99))</formula1>
    </dataValidation>
    <dataValidation sqref="AE100" showDropDown="0" showInputMessage="0" showErrorMessage="0" allowBlank="1" type="list">
      <formula1>OFFSET(HiddenAttr!$D$1,MATCH($A$100,HiddenAttr!$C$1:$C$850,0)-1,0,COUNTIF(HiddenAttr!$C:$C,$A$100))</formula1>
    </dataValidation>
    <dataValidation sqref="AE101" showDropDown="0" showInputMessage="0" showErrorMessage="0" allowBlank="1" type="list">
      <formula1>OFFSET(HiddenAttr!$D$1,MATCH($A$101,HiddenAttr!$C$1:$C$850,0)-1,0,COUNTIF(HiddenAttr!$C:$C,$A$101))</formula1>
    </dataValidation>
    <dataValidation sqref="AE102" showDropDown="0" showInputMessage="0" showErrorMessage="0" allowBlank="1" type="list">
      <formula1>OFFSET(HiddenAttr!$D$1,MATCH($A$102,HiddenAttr!$C$1:$C$850,0)-1,0,COUNTIF(HiddenAttr!$C:$C,$A$102))</formula1>
    </dataValidation>
    <dataValidation sqref="AE103" showDropDown="0" showInputMessage="0" showErrorMessage="0" allowBlank="1" type="list">
      <formula1>OFFSET(HiddenAttr!$D$1,MATCH($A$103,HiddenAttr!$C$1:$C$850,0)-1,0,COUNTIF(HiddenAttr!$C:$C,$A$103))</formula1>
    </dataValidation>
    <dataValidation sqref="AE104" showDropDown="0" showInputMessage="0" showErrorMessage="0" allowBlank="1" type="list">
      <formula1>OFFSET(HiddenAttr!$D$1,MATCH($A$104,HiddenAttr!$C$1:$C$850,0)-1,0,COUNTIF(HiddenAttr!$C:$C,$A$104))</formula1>
    </dataValidation>
    <dataValidation sqref="AE105" showDropDown="0" showInputMessage="0" showErrorMessage="0" allowBlank="1" type="list">
      <formula1>OFFSET(HiddenAttr!$D$1,MATCH($A$105,HiddenAttr!$C$1:$C$850,0)-1,0,COUNTIF(HiddenAttr!$C:$C,$A$105))</formula1>
    </dataValidation>
    <dataValidation sqref="AE106" showDropDown="0" showInputMessage="0" showErrorMessage="0" allowBlank="1" type="list">
      <formula1>OFFSET(HiddenAttr!$D$1,MATCH($A$106,HiddenAttr!$C$1:$C$850,0)-1,0,COUNTIF(HiddenAttr!$C:$C,$A$106))</formula1>
    </dataValidation>
    <dataValidation sqref="AE107" showDropDown="0" showInputMessage="0" showErrorMessage="0" allowBlank="1" type="list">
      <formula1>OFFSET(HiddenAttr!$D$1,MATCH($A$107,HiddenAttr!$C$1:$C$850,0)-1,0,COUNTIF(HiddenAttr!$C:$C,$A$107))</formula1>
    </dataValidation>
    <dataValidation sqref="AE108" showDropDown="0" showInputMessage="0" showErrorMessage="0" allowBlank="1" type="list">
      <formula1>OFFSET(HiddenAttr!$D$1,MATCH($A$108,HiddenAttr!$C$1:$C$850,0)-1,0,COUNTIF(HiddenAttr!$C:$C,$A$108))</formula1>
    </dataValidation>
    <dataValidation sqref="AE109" showDropDown="0" showInputMessage="0" showErrorMessage="0" allowBlank="1" type="list">
      <formula1>OFFSET(HiddenAttr!$D$1,MATCH($A$109,HiddenAttr!$C$1:$C$850,0)-1,0,COUNTIF(HiddenAttr!$C:$C,$A$109))</formula1>
    </dataValidation>
    <dataValidation sqref="AE110" showDropDown="0" showInputMessage="0" showErrorMessage="0" allowBlank="1" type="list">
      <formula1>OFFSET(HiddenAttr!$D$1,MATCH($A$110,HiddenAttr!$C$1:$C$850,0)-1,0,COUNTIF(HiddenAttr!$C:$C,$A$110))</formula1>
    </dataValidation>
    <dataValidation sqref="AE111" showDropDown="0" showInputMessage="0" showErrorMessage="0" allowBlank="1" type="list">
      <formula1>OFFSET(HiddenAttr!$D$1,MATCH($A$111,HiddenAttr!$C$1:$C$850,0)-1,0,COUNTIF(HiddenAttr!$C:$C,$A$111))</formula1>
    </dataValidation>
    <dataValidation sqref="AE112" showDropDown="0" showInputMessage="0" showErrorMessage="0" allowBlank="1" type="list">
      <formula1>OFFSET(HiddenAttr!$D$1,MATCH($A$112,HiddenAttr!$C$1:$C$850,0)-1,0,COUNTIF(HiddenAttr!$C:$C,$A$112))</formula1>
    </dataValidation>
    <dataValidation sqref="AE113" showDropDown="0" showInputMessage="0" showErrorMessage="0" allowBlank="1" type="list">
      <formula1>OFFSET(HiddenAttr!$D$1,MATCH($A$113,HiddenAttr!$C$1:$C$850,0)-1,0,COUNTIF(HiddenAttr!$C:$C,$A$113))</formula1>
    </dataValidation>
    <dataValidation sqref="AE114" showDropDown="0" showInputMessage="0" showErrorMessage="0" allowBlank="1" type="list">
      <formula1>OFFSET(HiddenAttr!$D$1,MATCH($A$114,HiddenAttr!$C$1:$C$850,0)-1,0,COUNTIF(HiddenAttr!$C:$C,$A$114))</formula1>
    </dataValidation>
    <dataValidation sqref="AE115" showDropDown="0" showInputMessage="0" showErrorMessage="0" allowBlank="1" type="list">
      <formula1>OFFSET(HiddenAttr!$D$1,MATCH($A$115,HiddenAttr!$C$1:$C$850,0)-1,0,COUNTIF(HiddenAttr!$C:$C,$A$115))</formula1>
    </dataValidation>
    <dataValidation sqref="AE116" showDropDown="0" showInputMessage="0" showErrorMessage="0" allowBlank="1" type="list">
      <formula1>OFFSET(HiddenAttr!$D$1,MATCH($A$116,HiddenAttr!$C$1:$C$850,0)-1,0,COUNTIF(HiddenAttr!$C:$C,$A$116))</formula1>
    </dataValidation>
    <dataValidation sqref="AE117" showDropDown="0" showInputMessage="0" showErrorMessage="0" allowBlank="1" type="list">
      <formula1>OFFSET(HiddenAttr!$D$1,MATCH($A$117,HiddenAttr!$C$1:$C$850,0)-1,0,COUNTIF(HiddenAttr!$C:$C,$A$117))</formula1>
    </dataValidation>
    <dataValidation sqref="AE118" showDropDown="0" showInputMessage="0" showErrorMessage="0" allowBlank="1" type="list">
      <formula1>OFFSET(HiddenAttr!$D$1,MATCH($A$118,HiddenAttr!$C$1:$C$850,0)-1,0,COUNTIF(HiddenAttr!$C:$C,$A$118))</formula1>
    </dataValidation>
    <dataValidation sqref="AE119" showDropDown="0" showInputMessage="0" showErrorMessage="0" allowBlank="1" type="list">
      <formula1>OFFSET(HiddenAttr!$D$1,MATCH($A$119,HiddenAttr!$C$1:$C$850,0)-1,0,COUNTIF(HiddenAttr!$C:$C,$A$119))</formula1>
    </dataValidation>
    <dataValidation sqref="AE120" showDropDown="0" showInputMessage="0" showErrorMessage="0" allowBlank="1" type="list">
      <formula1>OFFSET(HiddenAttr!$D$1,MATCH($A$120,HiddenAttr!$C$1:$C$850,0)-1,0,COUNTIF(HiddenAttr!$C:$C,$A$120))</formula1>
    </dataValidation>
    <dataValidation sqref="AE121" showDropDown="0" showInputMessage="0" showErrorMessage="0" allowBlank="1" type="list">
      <formula1>OFFSET(HiddenAttr!$D$1,MATCH($A$121,HiddenAttr!$C$1:$C$850,0)-1,0,COUNTIF(HiddenAttr!$C:$C,$A$121))</formula1>
    </dataValidation>
    <dataValidation sqref="AE122" showDropDown="0" showInputMessage="0" showErrorMessage="0" allowBlank="1" type="list">
      <formula1>OFFSET(HiddenAttr!$D$1,MATCH($A$122,HiddenAttr!$C$1:$C$850,0)-1,0,COUNTIF(HiddenAttr!$C:$C,$A$122))</formula1>
    </dataValidation>
    <dataValidation sqref="AE123" showDropDown="0" showInputMessage="0" showErrorMessage="0" allowBlank="1" type="list">
      <formula1>OFFSET(HiddenAttr!$D$1,MATCH($A$123,HiddenAttr!$C$1:$C$850,0)-1,0,COUNTIF(HiddenAttr!$C:$C,$A$123))</formula1>
    </dataValidation>
    <dataValidation sqref="AE124" showDropDown="0" showInputMessage="0" showErrorMessage="0" allowBlank="1" type="list">
      <formula1>OFFSET(HiddenAttr!$D$1,MATCH($A$124,HiddenAttr!$C$1:$C$850,0)-1,0,COUNTIF(HiddenAttr!$C:$C,$A$124))</formula1>
    </dataValidation>
    <dataValidation sqref="AE125" showDropDown="0" showInputMessage="0" showErrorMessage="0" allowBlank="1" type="list">
      <formula1>OFFSET(HiddenAttr!$D$1,MATCH($A$125,HiddenAttr!$C$1:$C$850,0)-1,0,COUNTIF(HiddenAttr!$C:$C,$A$125))</formula1>
    </dataValidation>
    <dataValidation sqref="AE126" showDropDown="0" showInputMessage="0" showErrorMessage="0" allowBlank="1" type="list">
      <formula1>OFFSET(HiddenAttr!$D$1,MATCH($A$126,HiddenAttr!$C$1:$C$850,0)-1,0,COUNTIF(HiddenAttr!$C:$C,$A$126))</formula1>
    </dataValidation>
    <dataValidation sqref="AE127" showDropDown="0" showInputMessage="0" showErrorMessage="0" allowBlank="1" type="list">
      <formula1>OFFSET(HiddenAttr!$D$1,MATCH($A$127,HiddenAttr!$C$1:$C$850,0)-1,0,COUNTIF(HiddenAttr!$C:$C,$A$127))</formula1>
    </dataValidation>
    <dataValidation sqref="AE128" showDropDown="0" showInputMessage="0" showErrorMessage="0" allowBlank="1" type="list">
      <formula1>OFFSET(HiddenAttr!$D$1,MATCH($A$128,HiddenAttr!$C$1:$C$850,0)-1,0,COUNTIF(HiddenAttr!$C:$C,$A$128))</formula1>
    </dataValidation>
    <dataValidation sqref="AE129" showDropDown="0" showInputMessage="0" showErrorMessage="0" allowBlank="1" type="list">
      <formula1>OFFSET(HiddenAttr!$D$1,MATCH($A$129,HiddenAttr!$C$1:$C$850,0)-1,0,COUNTIF(HiddenAttr!$C:$C,$A$129))</formula1>
    </dataValidation>
    <dataValidation sqref="AE130" showDropDown="0" showInputMessage="0" showErrorMessage="0" allowBlank="1" type="list">
      <formula1>OFFSET(HiddenAttr!$D$1,MATCH($A$130,HiddenAttr!$C$1:$C$850,0)-1,0,COUNTIF(HiddenAttr!$C:$C,$A$130))</formula1>
    </dataValidation>
    <dataValidation sqref="AE131" showDropDown="0" showInputMessage="0" showErrorMessage="0" allowBlank="1" type="list">
      <formula1>OFFSET(HiddenAttr!$D$1,MATCH($A$131,HiddenAttr!$C$1:$C$850,0)-1,0,COUNTIF(HiddenAttr!$C:$C,$A$131))</formula1>
    </dataValidation>
    <dataValidation sqref="AE132" showDropDown="0" showInputMessage="0" showErrorMessage="0" allowBlank="1" type="list">
      <formula1>OFFSET(HiddenAttr!$D$1,MATCH($A$132,HiddenAttr!$C$1:$C$850,0)-1,0,COUNTIF(HiddenAttr!$C:$C,$A$132))</formula1>
    </dataValidation>
    <dataValidation sqref="AE133" showDropDown="0" showInputMessage="0" showErrorMessage="0" allowBlank="1" type="list">
      <formula1>OFFSET(HiddenAttr!$D$1,MATCH($A$133,HiddenAttr!$C$1:$C$850,0)-1,0,COUNTIF(HiddenAttr!$C:$C,$A$133))</formula1>
    </dataValidation>
    <dataValidation sqref="AE134" showDropDown="0" showInputMessage="0" showErrorMessage="0" allowBlank="1" type="list">
      <formula1>OFFSET(HiddenAttr!$D$1,MATCH($A$134,HiddenAttr!$C$1:$C$850,0)-1,0,COUNTIF(HiddenAttr!$C:$C,$A$134))</formula1>
    </dataValidation>
    <dataValidation sqref="AE135" showDropDown="0" showInputMessage="0" showErrorMessage="0" allowBlank="1" type="list">
      <formula1>OFFSET(HiddenAttr!$D$1,MATCH($A$135,HiddenAttr!$C$1:$C$850,0)-1,0,COUNTIF(HiddenAttr!$C:$C,$A$135))</formula1>
    </dataValidation>
    <dataValidation sqref="AE136" showDropDown="0" showInputMessage="0" showErrorMessage="0" allowBlank="1" type="list">
      <formula1>OFFSET(HiddenAttr!$D$1,MATCH($A$136,HiddenAttr!$C$1:$C$850,0)-1,0,COUNTIF(HiddenAttr!$C:$C,$A$136))</formula1>
    </dataValidation>
    <dataValidation sqref="AE137" showDropDown="0" showInputMessage="0" showErrorMessage="0" allowBlank="1" type="list">
      <formula1>OFFSET(HiddenAttr!$D$1,MATCH($A$137,HiddenAttr!$C$1:$C$850,0)-1,0,COUNTIF(HiddenAttr!$C:$C,$A$137))</formula1>
    </dataValidation>
    <dataValidation sqref="AE138" showDropDown="0" showInputMessage="0" showErrorMessage="0" allowBlank="1" type="list">
      <formula1>OFFSET(HiddenAttr!$D$1,MATCH($A$138,HiddenAttr!$C$1:$C$850,0)-1,0,COUNTIF(HiddenAttr!$C:$C,$A$138))</formula1>
    </dataValidation>
    <dataValidation sqref="AE139" showDropDown="0" showInputMessage="0" showErrorMessage="0" allowBlank="1" type="list">
      <formula1>OFFSET(HiddenAttr!$D$1,MATCH($A$139,HiddenAttr!$C$1:$C$850,0)-1,0,COUNTIF(HiddenAttr!$C:$C,$A$139))</formula1>
    </dataValidation>
    <dataValidation sqref="AE140" showDropDown="0" showInputMessage="0" showErrorMessage="0" allowBlank="1" type="list">
      <formula1>OFFSET(HiddenAttr!$D$1,MATCH($A$140,HiddenAttr!$C$1:$C$850,0)-1,0,COUNTIF(HiddenAttr!$C:$C,$A$140))</formula1>
    </dataValidation>
    <dataValidation sqref="AE141" showDropDown="0" showInputMessage="0" showErrorMessage="0" allowBlank="1" type="list">
      <formula1>OFFSET(HiddenAttr!$D$1,MATCH($A$141,HiddenAttr!$C$1:$C$850,0)-1,0,COUNTIF(HiddenAttr!$C:$C,$A$141))</formula1>
    </dataValidation>
    <dataValidation sqref="AE142" showDropDown="0" showInputMessage="0" showErrorMessage="0" allowBlank="1" type="list">
      <formula1>OFFSET(HiddenAttr!$D$1,MATCH($A$142,HiddenAttr!$C$1:$C$850,0)-1,0,COUNTIF(HiddenAttr!$C:$C,$A$142))</formula1>
    </dataValidation>
    <dataValidation sqref="AE143" showDropDown="0" showInputMessage="0" showErrorMessage="0" allowBlank="1" type="list">
      <formula1>OFFSET(HiddenAttr!$D$1,MATCH($A$143,HiddenAttr!$C$1:$C$850,0)-1,0,COUNTIF(HiddenAttr!$C:$C,$A$143))</formula1>
    </dataValidation>
    <dataValidation sqref="AE144" showDropDown="0" showInputMessage="0" showErrorMessage="0" allowBlank="1" type="list">
      <formula1>OFFSET(HiddenAttr!$D$1,MATCH($A$144,HiddenAttr!$C$1:$C$850,0)-1,0,COUNTIF(HiddenAttr!$C:$C,$A$144))</formula1>
    </dataValidation>
    <dataValidation sqref="AE145" showDropDown="0" showInputMessage="0" showErrorMessage="0" allowBlank="1" type="list">
      <formula1>OFFSET(HiddenAttr!$D$1,MATCH($A$145,HiddenAttr!$C$1:$C$850,0)-1,0,COUNTIF(HiddenAttr!$C:$C,$A$145))</formula1>
    </dataValidation>
    <dataValidation sqref="AE146" showDropDown="0" showInputMessage="0" showErrorMessage="0" allowBlank="1" type="list">
      <formula1>OFFSET(HiddenAttr!$D$1,MATCH($A$146,HiddenAttr!$C$1:$C$850,0)-1,0,COUNTIF(HiddenAttr!$C:$C,$A$146))</formula1>
    </dataValidation>
    <dataValidation sqref="AE147" showDropDown="0" showInputMessage="0" showErrorMessage="0" allowBlank="1" type="list">
      <formula1>OFFSET(HiddenAttr!$D$1,MATCH($A$147,HiddenAttr!$C$1:$C$850,0)-1,0,COUNTIF(HiddenAttr!$C:$C,$A$147))</formula1>
    </dataValidation>
    <dataValidation sqref="AE148" showDropDown="0" showInputMessage="0" showErrorMessage="0" allowBlank="1" type="list">
      <formula1>OFFSET(HiddenAttr!$D$1,MATCH($A$148,HiddenAttr!$C$1:$C$850,0)-1,0,COUNTIF(HiddenAttr!$C:$C,$A$148))</formula1>
    </dataValidation>
    <dataValidation sqref="AE149" showDropDown="0" showInputMessage="0" showErrorMessage="0" allowBlank="1" type="list">
      <formula1>OFFSET(HiddenAttr!$D$1,MATCH($A$149,HiddenAttr!$C$1:$C$850,0)-1,0,COUNTIF(HiddenAttr!$C:$C,$A$149))</formula1>
    </dataValidation>
    <dataValidation sqref="AE150" showDropDown="0" showInputMessage="0" showErrorMessage="0" allowBlank="1" type="list">
      <formula1>OFFSET(HiddenAttr!$D$1,MATCH($A$150,HiddenAttr!$C$1:$C$850,0)-1,0,COUNTIF(HiddenAttr!$C:$C,$A$150))</formula1>
    </dataValidation>
    <dataValidation sqref="AE151" showDropDown="0" showInputMessage="0" showErrorMessage="0" allowBlank="1" type="list">
      <formula1>OFFSET(HiddenAttr!$D$1,MATCH($A$151,HiddenAttr!$C$1:$C$850,0)-1,0,COUNTIF(HiddenAttr!$C:$C,$A$151))</formula1>
    </dataValidation>
    <dataValidation sqref="AE152" showDropDown="0" showInputMessage="0" showErrorMessage="0" allowBlank="1" type="list">
      <formula1>OFFSET(HiddenAttr!$D$1,MATCH($A$152,HiddenAttr!$C$1:$C$850,0)-1,0,COUNTIF(HiddenAttr!$C:$C,$A$152))</formula1>
    </dataValidation>
    <dataValidation sqref="AE153" showDropDown="0" showInputMessage="0" showErrorMessage="0" allowBlank="1" type="list">
      <formula1>OFFSET(HiddenAttr!$D$1,MATCH($A$153,HiddenAttr!$C$1:$C$850,0)-1,0,COUNTIF(HiddenAttr!$C:$C,$A$153))</formula1>
    </dataValidation>
    <dataValidation sqref="AE154" showDropDown="0" showInputMessage="0" showErrorMessage="0" allowBlank="1" type="list">
      <formula1>OFFSET(HiddenAttr!$D$1,MATCH($A$154,HiddenAttr!$C$1:$C$850,0)-1,0,COUNTIF(HiddenAttr!$C:$C,$A$154))</formula1>
    </dataValidation>
    <dataValidation sqref="AE155" showDropDown="0" showInputMessage="0" showErrorMessage="0" allowBlank="1" type="list">
      <formula1>OFFSET(HiddenAttr!$D$1,MATCH($A$155,HiddenAttr!$C$1:$C$850,0)-1,0,COUNTIF(HiddenAttr!$C:$C,$A$155))</formula1>
    </dataValidation>
    <dataValidation sqref="AE156" showDropDown="0" showInputMessage="0" showErrorMessage="0" allowBlank="1" type="list">
      <formula1>OFFSET(HiddenAttr!$D$1,MATCH($A$156,HiddenAttr!$C$1:$C$850,0)-1,0,COUNTIF(HiddenAttr!$C:$C,$A$156))</formula1>
    </dataValidation>
    <dataValidation sqref="AE157" showDropDown="0" showInputMessage="0" showErrorMessage="0" allowBlank="1" type="list">
      <formula1>OFFSET(HiddenAttr!$D$1,MATCH($A$157,HiddenAttr!$C$1:$C$850,0)-1,0,COUNTIF(HiddenAttr!$C:$C,$A$157))</formula1>
    </dataValidation>
    <dataValidation sqref="AE158" showDropDown="0" showInputMessage="0" showErrorMessage="0" allowBlank="1" type="list">
      <formula1>OFFSET(HiddenAttr!$D$1,MATCH($A$158,HiddenAttr!$C$1:$C$850,0)-1,0,COUNTIF(HiddenAttr!$C:$C,$A$158))</formula1>
    </dataValidation>
    <dataValidation sqref="AE159" showDropDown="0" showInputMessage="0" showErrorMessage="0" allowBlank="1" type="list">
      <formula1>OFFSET(HiddenAttr!$D$1,MATCH($A$159,HiddenAttr!$C$1:$C$850,0)-1,0,COUNTIF(HiddenAttr!$C:$C,$A$159))</formula1>
    </dataValidation>
    <dataValidation sqref="AE160" showDropDown="0" showInputMessage="0" showErrorMessage="0" allowBlank="1" type="list">
      <formula1>OFFSET(HiddenAttr!$D$1,MATCH($A$160,HiddenAttr!$C$1:$C$850,0)-1,0,COUNTIF(HiddenAttr!$C:$C,$A$160))</formula1>
    </dataValidation>
    <dataValidation sqref="AE161" showDropDown="0" showInputMessage="0" showErrorMessage="0" allowBlank="1" type="list">
      <formula1>OFFSET(HiddenAttr!$D$1,MATCH($A$161,HiddenAttr!$C$1:$C$850,0)-1,0,COUNTIF(HiddenAttr!$C:$C,$A$161))</formula1>
    </dataValidation>
    <dataValidation sqref="AE162" showDropDown="0" showInputMessage="0" showErrorMessage="0" allowBlank="1" type="list">
      <formula1>OFFSET(HiddenAttr!$D$1,MATCH($A$162,HiddenAttr!$C$1:$C$850,0)-1,0,COUNTIF(HiddenAttr!$C:$C,$A$162))</formula1>
    </dataValidation>
    <dataValidation sqref="AE163" showDropDown="0" showInputMessage="0" showErrorMessage="0" allowBlank="1" type="list">
      <formula1>OFFSET(HiddenAttr!$D$1,MATCH($A$163,HiddenAttr!$C$1:$C$850,0)-1,0,COUNTIF(HiddenAttr!$C:$C,$A$163))</formula1>
    </dataValidation>
    <dataValidation sqref="AE164" showDropDown="0" showInputMessage="0" showErrorMessage="0" allowBlank="1" type="list">
      <formula1>OFFSET(HiddenAttr!$D$1,MATCH($A$164,HiddenAttr!$C$1:$C$850,0)-1,0,COUNTIF(HiddenAttr!$C:$C,$A$164))</formula1>
    </dataValidation>
    <dataValidation sqref="AE165" showDropDown="0" showInputMessage="0" showErrorMessage="0" allowBlank="1" type="list">
      <formula1>OFFSET(HiddenAttr!$D$1,MATCH($A$165,HiddenAttr!$C$1:$C$850,0)-1,0,COUNTIF(HiddenAttr!$C:$C,$A$165))</formula1>
    </dataValidation>
    <dataValidation sqref="AE166" showDropDown="0" showInputMessage="0" showErrorMessage="0" allowBlank="1" type="list">
      <formula1>OFFSET(HiddenAttr!$D$1,MATCH($A$166,HiddenAttr!$C$1:$C$850,0)-1,0,COUNTIF(HiddenAttr!$C:$C,$A$166))</formula1>
    </dataValidation>
    <dataValidation sqref="AE167" showDropDown="0" showInputMessage="0" showErrorMessage="0" allowBlank="1" type="list">
      <formula1>OFFSET(HiddenAttr!$D$1,MATCH($A$167,HiddenAttr!$C$1:$C$850,0)-1,0,COUNTIF(HiddenAttr!$C:$C,$A$167))</formula1>
    </dataValidation>
    <dataValidation sqref="AE168" showDropDown="0" showInputMessage="0" showErrorMessage="0" allowBlank="1" type="list">
      <formula1>OFFSET(HiddenAttr!$D$1,MATCH($A$168,HiddenAttr!$C$1:$C$850,0)-1,0,COUNTIF(HiddenAttr!$C:$C,$A$168))</formula1>
    </dataValidation>
    <dataValidation sqref="AE169" showDropDown="0" showInputMessage="0" showErrorMessage="0" allowBlank="1" type="list">
      <formula1>OFFSET(HiddenAttr!$D$1,MATCH($A$169,HiddenAttr!$C$1:$C$850,0)-1,0,COUNTIF(HiddenAttr!$C:$C,$A$169))</formula1>
    </dataValidation>
    <dataValidation sqref="AE170" showDropDown="0" showInputMessage="0" showErrorMessage="0" allowBlank="1" type="list">
      <formula1>OFFSET(HiddenAttr!$D$1,MATCH($A$170,HiddenAttr!$C$1:$C$850,0)-1,0,COUNTIF(HiddenAttr!$C:$C,$A$170))</formula1>
    </dataValidation>
    <dataValidation sqref="AE171" showDropDown="0" showInputMessage="0" showErrorMessage="0" allowBlank="1" type="list">
      <formula1>OFFSET(HiddenAttr!$D$1,MATCH($A$171,HiddenAttr!$C$1:$C$850,0)-1,0,COUNTIF(HiddenAttr!$C:$C,$A$171))</formula1>
    </dataValidation>
    <dataValidation sqref="AE172" showDropDown="0" showInputMessage="0" showErrorMessage="0" allowBlank="1" type="list">
      <formula1>OFFSET(HiddenAttr!$D$1,MATCH($A$172,HiddenAttr!$C$1:$C$850,0)-1,0,COUNTIF(HiddenAttr!$C:$C,$A$172))</formula1>
    </dataValidation>
    <dataValidation sqref="AE173" showDropDown="0" showInputMessage="0" showErrorMessage="0" allowBlank="1" type="list">
      <formula1>OFFSET(HiddenAttr!$D$1,MATCH($A$173,HiddenAttr!$C$1:$C$850,0)-1,0,COUNTIF(HiddenAttr!$C:$C,$A$173))</formula1>
    </dataValidation>
    <dataValidation sqref="AE174" showDropDown="0" showInputMessage="0" showErrorMessage="0" allowBlank="1" type="list">
      <formula1>OFFSET(HiddenAttr!$D$1,MATCH($A$174,HiddenAttr!$C$1:$C$850,0)-1,0,COUNTIF(HiddenAttr!$C:$C,$A$174))</formula1>
    </dataValidation>
    <dataValidation sqref="AE175" showDropDown="0" showInputMessage="0" showErrorMessage="0" allowBlank="1" type="list">
      <formula1>OFFSET(HiddenAttr!$D$1,MATCH($A$175,HiddenAttr!$C$1:$C$850,0)-1,0,COUNTIF(HiddenAttr!$C:$C,$A$175))</formula1>
    </dataValidation>
    <dataValidation sqref="AE176" showDropDown="0" showInputMessage="0" showErrorMessage="0" allowBlank="1" type="list">
      <formula1>OFFSET(HiddenAttr!$D$1,MATCH($A$176,HiddenAttr!$C$1:$C$850,0)-1,0,COUNTIF(HiddenAttr!$C:$C,$A$176))</formula1>
    </dataValidation>
    <dataValidation sqref="AE177" showDropDown="0" showInputMessage="0" showErrorMessage="0" allowBlank="1" type="list">
      <formula1>OFFSET(HiddenAttr!$D$1,MATCH($A$177,HiddenAttr!$C$1:$C$850,0)-1,0,COUNTIF(HiddenAttr!$C:$C,$A$177))</formula1>
    </dataValidation>
    <dataValidation sqref="AE178" showDropDown="0" showInputMessage="0" showErrorMessage="0" allowBlank="1" type="list">
      <formula1>OFFSET(HiddenAttr!$D$1,MATCH($A$178,HiddenAttr!$C$1:$C$850,0)-1,0,COUNTIF(HiddenAttr!$C:$C,$A$178))</formula1>
    </dataValidation>
    <dataValidation sqref="AE179" showDropDown="0" showInputMessage="0" showErrorMessage="0" allowBlank="1" type="list">
      <formula1>OFFSET(HiddenAttr!$D$1,MATCH($A$179,HiddenAttr!$C$1:$C$850,0)-1,0,COUNTIF(HiddenAttr!$C:$C,$A$179))</formula1>
    </dataValidation>
    <dataValidation sqref="AE180" showDropDown="0" showInputMessage="0" showErrorMessage="0" allowBlank="1" type="list">
      <formula1>OFFSET(HiddenAttr!$D$1,MATCH($A$180,HiddenAttr!$C$1:$C$850,0)-1,0,COUNTIF(HiddenAttr!$C:$C,$A$180))</formula1>
    </dataValidation>
    <dataValidation sqref="AE181" showDropDown="0" showInputMessage="0" showErrorMessage="0" allowBlank="1" type="list">
      <formula1>OFFSET(HiddenAttr!$D$1,MATCH($A$181,HiddenAttr!$C$1:$C$850,0)-1,0,COUNTIF(HiddenAttr!$C:$C,$A$181))</formula1>
    </dataValidation>
    <dataValidation sqref="AE182" showDropDown="0" showInputMessage="0" showErrorMessage="0" allowBlank="1" type="list">
      <formula1>OFFSET(HiddenAttr!$D$1,MATCH($A$182,HiddenAttr!$C$1:$C$850,0)-1,0,COUNTIF(HiddenAttr!$C:$C,$A$182))</formula1>
    </dataValidation>
    <dataValidation sqref="AE183" showDropDown="0" showInputMessage="0" showErrorMessage="0" allowBlank="1" type="list">
      <formula1>OFFSET(HiddenAttr!$D$1,MATCH($A$183,HiddenAttr!$C$1:$C$850,0)-1,0,COUNTIF(HiddenAttr!$C:$C,$A$183))</formula1>
    </dataValidation>
    <dataValidation sqref="AE184" showDropDown="0" showInputMessage="0" showErrorMessage="0" allowBlank="1" type="list">
      <formula1>OFFSET(HiddenAttr!$D$1,MATCH($A$184,HiddenAttr!$C$1:$C$850,0)-1,0,COUNTIF(HiddenAttr!$C:$C,$A$184))</formula1>
    </dataValidation>
    <dataValidation sqref="AE185" showDropDown="0" showInputMessage="0" showErrorMessage="0" allowBlank="1" type="list">
      <formula1>OFFSET(HiddenAttr!$D$1,MATCH($A$185,HiddenAttr!$C$1:$C$850,0)-1,0,COUNTIF(HiddenAttr!$C:$C,$A$185))</formula1>
    </dataValidation>
    <dataValidation sqref="AE186" showDropDown="0" showInputMessage="0" showErrorMessage="0" allowBlank="1" type="list">
      <formula1>OFFSET(HiddenAttr!$D$1,MATCH($A$186,HiddenAttr!$C$1:$C$850,0)-1,0,COUNTIF(HiddenAttr!$C:$C,$A$186))</formula1>
    </dataValidation>
    <dataValidation sqref="AE187" showDropDown="0" showInputMessage="0" showErrorMessage="0" allowBlank="1" type="list">
      <formula1>OFFSET(HiddenAttr!$D$1,MATCH($A$187,HiddenAttr!$C$1:$C$850,0)-1,0,COUNTIF(HiddenAttr!$C:$C,$A$187))</formula1>
    </dataValidation>
    <dataValidation sqref="AE188" showDropDown="0" showInputMessage="0" showErrorMessage="0" allowBlank="1" type="list">
      <formula1>OFFSET(HiddenAttr!$D$1,MATCH($A$188,HiddenAttr!$C$1:$C$850,0)-1,0,COUNTIF(HiddenAttr!$C:$C,$A$188))</formula1>
    </dataValidation>
    <dataValidation sqref="AE189" showDropDown="0" showInputMessage="0" showErrorMessage="0" allowBlank="1" type="list">
      <formula1>OFFSET(HiddenAttr!$D$1,MATCH($A$189,HiddenAttr!$C$1:$C$850,0)-1,0,COUNTIF(HiddenAttr!$C:$C,$A$189))</formula1>
    </dataValidation>
    <dataValidation sqref="AE190" showDropDown="0" showInputMessage="0" showErrorMessage="0" allowBlank="1" type="list">
      <formula1>OFFSET(HiddenAttr!$D$1,MATCH($A$190,HiddenAttr!$C$1:$C$850,0)-1,0,COUNTIF(HiddenAttr!$C:$C,$A$190))</formula1>
    </dataValidation>
    <dataValidation sqref="AE191" showDropDown="0" showInputMessage="0" showErrorMessage="0" allowBlank="1" type="list">
      <formula1>OFFSET(HiddenAttr!$D$1,MATCH($A$191,HiddenAttr!$C$1:$C$850,0)-1,0,COUNTIF(HiddenAttr!$C:$C,$A$191))</formula1>
    </dataValidation>
    <dataValidation sqref="AE192" showDropDown="0" showInputMessage="0" showErrorMessage="0" allowBlank="1" type="list">
      <formula1>OFFSET(HiddenAttr!$D$1,MATCH($A$192,HiddenAttr!$C$1:$C$850,0)-1,0,COUNTIF(HiddenAttr!$C:$C,$A$192))</formula1>
    </dataValidation>
    <dataValidation sqref="AE193" showDropDown="0" showInputMessage="0" showErrorMessage="0" allowBlank="1" type="list">
      <formula1>OFFSET(HiddenAttr!$D$1,MATCH($A$193,HiddenAttr!$C$1:$C$850,0)-1,0,COUNTIF(HiddenAttr!$C:$C,$A$193))</formula1>
    </dataValidation>
    <dataValidation sqref="AE194" showDropDown="0" showInputMessage="0" showErrorMessage="0" allowBlank="1" type="list">
      <formula1>OFFSET(HiddenAttr!$D$1,MATCH($A$194,HiddenAttr!$C$1:$C$850,0)-1,0,COUNTIF(HiddenAttr!$C:$C,$A$194))</formula1>
    </dataValidation>
    <dataValidation sqref="AE195" showDropDown="0" showInputMessage="0" showErrorMessage="0" allowBlank="1" type="list">
      <formula1>OFFSET(HiddenAttr!$D$1,MATCH($A$195,HiddenAttr!$C$1:$C$850,0)-1,0,COUNTIF(HiddenAttr!$C:$C,$A$195))</formula1>
    </dataValidation>
    <dataValidation sqref="AE196" showDropDown="0" showInputMessage="0" showErrorMessage="0" allowBlank="1" type="list">
      <formula1>OFFSET(HiddenAttr!$D$1,MATCH($A$196,HiddenAttr!$C$1:$C$850,0)-1,0,COUNTIF(HiddenAttr!$C:$C,$A$196))</formula1>
    </dataValidation>
    <dataValidation sqref="AE197" showDropDown="0" showInputMessage="0" showErrorMessage="0" allowBlank="1" type="list">
      <formula1>OFFSET(HiddenAttr!$D$1,MATCH($A$197,HiddenAttr!$C$1:$C$850,0)-1,0,COUNTIF(HiddenAttr!$C:$C,$A$197))</formula1>
    </dataValidation>
    <dataValidation sqref="AE198" showDropDown="0" showInputMessage="0" showErrorMessage="0" allowBlank="1" type="list">
      <formula1>OFFSET(HiddenAttr!$D$1,MATCH($A$198,HiddenAttr!$C$1:$C$850,0)-1,0,COUNTIF(HiddenAttr!$C:$C,$A$198))</formula1>
    </dataValidation>
    <dataValidation sqref="AE199" showDropDown="0" showInputMessage="0" showErrorMessage="0" allowBlank="1" type="list">
      <formula1>OFFSET(HiddenAttr!$D$1,MATCH($A$199,HiddenAttr!$C$1:$C$850,0)-1,0,COUNTIF(HiddenAttr!$C:$C,$A$199))</formula1>
    </dataValidation>
    <dataValidation sqref="AE200" showDropDown="0" showInputMessage="0" showErrorMessage="0" allowBlank="1" type="list">
      <formula1>OFFSET(HiddenAttr!$D$1,MATCH($A$200,HiddenAttr!$C$1:$C$850,0)-1,0,COUNTIF(HiddenAttr!$C:$C,$A$200))</formula1>
    </dataValidation>
    <dataValidation sqref="AE201" showDropDown="0" showInputMessage="0" showErrorMessage="0" allowBlank="1" type="list">
      <formula1>OFFSET(HiddenAttr!$D$1,MATCH($A$201,HiddenAttr!$C$1:$C$850,0)-1,0,COUNTIF(HiddenAttr!$C:$C,$A$201))</formula1>
    </dataValidation>
    <dataValidation sqref="AE202" showDropDown="0" showInputMessage="0" showErrorMessage="0" allowBlank="1" type="list">
      <formula1>OFFSET(HiddenAttr!$D$1,MATCH($A$202,HiddenAttr!$C$1:$C$850,0)-1,0,COUNTIF(HiddenAttr!$C:$C,$A$202))</formula1>
    </dataValidation>
    <dataValidation sqref="AE203" showDropDown="0" showInputMessage="0" showErrorMessage="0" allowBlank="1" type="list">
      <formula1>OFFSET(HiddenAttr!$D$1,MATCH($A$203,HiddenAttr!$C$1:$C$850,0)-1,0,COUNTIF(HiddenAttr!$C:$C,$A$203))</formula1>
    </dataValidation>
    <dataValidation sqref="AE204" showDropDown="0" showInputMessage="0" showErrorMessage="0" allowBlank="1" type="list">
      <formula1>OFFSET(HiddenAttr!$D$1,MATCH($A$204,HiddenAttr!$C$1:$C$850,0)-1,0,COUNTIF(HiddenAttr!$C:$C,$A$204))</formula1>
    </dataValidation>
    <dataValidation sqref="AE205" showDropDown="0" showInputMessage="0" showErrorMessage="0" allowBlank="1" type="list">
      <formula1>OFFSET(HiddenAttr!$D$1,MATCH($A$205,HiddenAttr!$C$1:$C$850,0)-1,0,COUNTIF(HiddenAttr!$C:$C,$A$205))</formula1>
    </dataValidation>
    <dataValidation sqref="AE206" showDropDown="0" showInputMessage="0" showErrorMessage="0" allowBlank="1" type="list">
      <formula1>OFFSET(HiddenAttr!$D$1,MATCH($A$206,HiddenAttr!$C$1:$C$850,0)-1,0,COUNTIF(HiddenAttr!$C:$C,$A$206))</formula1>
    </dataValidation>
    <dataValidation sqref="AE207" showDropDown="0" showInputMessage="0" showErrorMessage="0" allowBlank="1" type="list">
      <formula1>OFFSET(HiddenAttr!$D$1,MATCH($A$207,HiddenAttr!$C$1:$C$850,0)-1,0,COUNTIF(HiddenAttr!$C:$C,$A$207))</formula1>
    </dataValidation>
    <dataValidation sqref="AE208" showDropDown="0" showInputMessage="0" showErrorMessage="0" allowBlank="1" type="list">
      <formula1>OFFSET(HiddenAttr!$D$1,MATCH($A$208,HiddenAttr!$C$1:$C$850,0)-1,0,COUNTIF(HiddenAttr!$C:$C,$A$208))</formula1>
    </dataValidation>
    <dataValidation sqref="AE209" showDropDown="0" showInputMessage="0" showErrorMessage="0" allowBlank="1" type="list">
      <formula1>OFFSET(HiddenAttr!$D$1,MATCH($A$209,HiddenAttr!$C$1:$C$850,0)-1,0,COUNTIF(HiddenAttr!$C:$C,$A$209))</formula1>
    </dataValidation>
    <dataValidation sqref="AE210" showDropDown="0" showInputMessage="0" showErrorMessage="0" allowBlank="1" type="list">
      <formula1>OFFSET(HiddenAttr!$D$1,MATCH($A$210,HiddenAttr!$C$1:$C$850,0)-1,0,COUNTIF(HiddenAttr!$C:$C,$A$210))</formula1>
    </dataValidation>
    <dataValidation sqref="AE211" showDropDown="0" showInputMessage="0" showErrorMessage="0" allowBlank="1" type="list">
      <formula1>OFFSET(HiddenAttr!$D$1,MATCH($A$211,HiddenAttr!$C$1:$C$850,0)-1,0,COUNTIF(HiddenAttr!$C:$C,$A$211))</formula1>
    </dataValidation>
    <dataValidation sqref="AE212" showDropDown="0" showInputMessage="0" showErrorMessage="0" allowBlank="1" type="list">
      <formula1>OFFSET(HiddenAttr!$D$1,MATCH($A$212,HiddenAttr!$C$1:$C$850,0)-1,0,COUNTIF(HiddenAttr!$C:$C,$A$212))</formula1>
    </dataValidation>
    <dataValidation sqref="AE213" showDropDown="0" showInputMessage="0" showErrorMessage="0" allowBlank="1" type="list">
      <formula1>OFFSET(HiddenAttr!$D$1,MATCH($A$213,HiddenAttr!$C$1:$C$850,0)-1,0,COUNTIF(HiddenAttr!$C:$C,$A$213))</formula1>
    </dataValidation>
    <dataValidation sqref="AE214" showDropDown="0" showInputMessage="0" showErrorMessage="0" allowBlank="1" type="list">
      <formula1>OFFSET(HiddenAttr!$D$1,MATCH($A$214,HiddenAttr!$C$1:$C$850,0)-1,0,COUNTIF(HiddenAttr!$C:$C,$A$214))</formula1>
    </dataValidation>
    <dataValidation sqref="AE215" showDropDown="0" showInputMessage="0" showErrorMessage="0" allowBlank="1" type="list">
      <formula1>OFFSET(HiddenAttr!$D$1,MATCH($A$215,HiddenAttr!$C$1:$C$850,0)-1,0,COUNTIF(HiddenAttr!$C:$C,$A$215))</formula1>
    </dataValidation>
    <dataValidation sqref="AE216" showDropDown="0" showInputMessage="0" showErrorMessage="0" allowBlank="1" type="list">
      <formula1>OFFSET(HiddenAttr!$D$1,MATCH($A$216,HiddenAttr!$C$1:$C$850,0)-1,0,COUNTIF(HiddenAttr!$C:$C,$A$216))</formula1>
    </dataValidation>
    <dataValidation sqref="AE217" showDropDown="0" showInputMessage="0" showErrorMessage="0" allowBlank="1" type="list">
      <formula1>OFFSET(HiddenAttr!$D$1,MATCH($A$217,HiddenAttr!$C$1:$C$850,0)-1,0,COUNTIF(HiddenAttr!$C:$C,$A$217))</formula1>
    </dataValidation>
    <dataValidation sqref="AE218" showDropDown="0" showInputMessage="0" showErrorMessage="0" allowBlank="1" type="list">
      <formula1>OFFSET(HiddenAttr!$D$1,MATCH($A$218,HiddenAttr!$C$1:$C$850,0)-1,0,COUNTIF(HiddenAttr!$C:$C,$A$218))</formula1>
    </dataValidation>
    <dataValidation sqref="AE219" showDropDown="0" showInputMessage="0" showErrorMessage="0" allowBlank="1" type="list">
      <formula1>OFFSET(HiddenAttr!$D$1,MATCH($A$219,HiddenAttr!$C$1:$C$850,0)-1,0,COUNTIF(HiddenAttr!$C:$C,$A$219))</formula1>
    </dataValidation>
    <dataValidation sqref="AE220" showDropDown="0" showInputMessage="0" showErrorMessage="0" allowBlank="1" type="list">
      <formula1>OFFSET(HiddenAttr!$D$1,MATCH($A$220,HiddenAttr!$C$1:$C$850,0)-1,0,COUNTIF(HiddenAttr!$C:$C,$A$220))</formula1>
    </dataValidation>
    <dataValidation sqref="AE221" showDropDown="0" showInputMessage="0" showErrorMessage="0" allowBlank="1" type="list">
      <formula1>OFFSET(HiddenAttr!$D$1,MATCH($A$221,HiddenAttr!$C$1:$C$850,0)-1,0,COUNTIF(HiddenAttr!$C:$C,$A$221))</formula1>
    </dataValidation>
    <dataValidation sqref="AE222" showDropDown="0" showInputMessage="0" showErrorMessage="0" allowBlank="1" type="list">
      <formula1>OFFSET(HiddenAttr!$D$1,MATCH($A$222,HiddenAttr!$C$1:$C$850,0)-1,0,COUNTIF(HiddenAttr!$C:$C,$A$222))</formula1>
    </dataValidation>
    <dataValidation sqref="AE223" showDropDown="0" showInputMessage="0" showErrorMessage="0" allowBlank="1" type="list">
      <formula1>OFFSET(HiddenAttr!$D$1,MATCH($A$223,HiddenAttr!$C$1:$C$850,0)-1,0,COUNTIF(HiddenAttr!$C:$C,$A$223))</formula1>
    </dataValidation>
    <dataValidation sqref="AE224" showDropDown="0" showInputMessage="0" showErrorMessage="0" allowBlank="1" type="list">
      <formula1>OFFSET(HiddenAttr!$D$1,MATCH($A$224,HiddenAttr!$C$1:$C$850,0)-1,0,COUNTIF(HiddenAttr!$C:$C,$A$224))</formula1>
    </dataValidation>
    <dataValidation sqref="AE225" showDropDown="0" showInputMessage="0" showErrorMessage="0" allowBlank="1" type="list">
      <formula1>OFFSET(HiddenAttr!$D$1,MATCH($A$225,HiddenAttr!$C$1:$C$850,0)-1,0,COUNTIF(HiddenAttr!$C:$C,$A$225))</formula1>
    </dataValidation>
    <dataValidation sqref="AE226" showDropDown="0" showInputMessage="0" showErrorMessage="0" allowBlank="1" type="list">
      <formula1>OFFSET(HiddenAttr!$D$1,MATCH($A$226,HiddenAttr!$C$1:$C$850,0)-1,0,COUNTIF(HiddenAttr!$C:$C,$A$226))</formula1>
    </dataValidation>
    <dataValidation sqref="AE227" showDropDown="0" showInputMessage="0" showErrorMessage="0" allowBlank="1" type="list">
      <formula1>OFFSET(HiddenAttr!$D$1,MATCH($A$227,HiddenAttr!$C$1:$C$850,0)-1,0,COUNTIF(HiddenAttr!$C:$C,$A$227))</formula1>
    </dataValidation>
    <dataValidation sqref="AE228" showDropDown="0" showInputMessage="0" showErrorMessage="0" allowBlank="1" type="list">
      <formula1>OFFSET(HiddenAttr!$D$1,MATCH($A$228,HiddenAttr!$C$1:$C$850,0)-1,0,COUNTIF(HiddenAttr!$C:$C,$A$228))</formula1>
    </dataValidation>
    <dataValidation sqref="AE229" showDropDown="0" showInputMessage="0" showErrorMessage="0" allowBlank="1" type="list">
      <formula1>OFFSET(HiddenAttr!$D$1,MATCH($A$229,HiddenAttr!$C$1:$C$850,0)-1,0,COUNTIF(HiddenAttr!$C:$C,$A$229))</formula1>
    </dataValidation>
    <dataValidation sqref="AE230" showDropDown="0" showInputMessage="0" showErrorMessage="0" allowBlank="1" type="list">
      <formula1>OFFSET(HiddenAttr!$D$1,MATCH($A$230,HiddenAttr!$C$1:$C$850,0)-1,0,COUNTIF(HiddenAttr!$C:$C,$A$230))</formula1>
    </dataValidation>
    <dataValidation sqref="AE231" showDropDown="0" showInputMessage="0" showErrorMessage="0" allowBlank="1" type="list">
      <formula1>OFFSET(HiddenAttr!$D$1,MATCH($A$231,HiddenAttr!$C$1:$C$850,0)-1,0,COUNTIF(HiddenAttr!$C:$C,$A$231))</formula1>
    </dataValidation>
    <dataValidation sqref="AE232" showDropDown="0" showInputMessage="0" showErrorMessage="0" allowBlank="1" type="list">
      <formula1>OFFSET(HiddenAttr!$D$1,MATCH($A$232,HiddenAttr!$C$1:$C$850,0)-1,0,COUNTIF(HiddenAttr!$C:$C,$A$232))</formula1>
    </dataValidation>
    <dataValidation sqref="AE233" showDropDown="0" showInputMessage="0" showErrorMessage="0" allowBlank="1" type="list">
      <formula1>OFFSET(HiddenAttr!$D$1,MATCH($A$233,HiddenAttr!$C$1:$C$850,0)-1,0,COUNTIF(HiddenAttr!$C:$C,$A$233))</formula1>
    </dataValidation>
    <dataValidation sqref="AE234" showDropDown="0" showInputMessage="0" showErrorMessage="0" allowBlank="1" type="list">
      <formula1>OFFSET(HiddenAttr!$D$1,MATCH($A$234,HiddenAttr!$C$1:$C$850,0)-1,0,COUNTIF(HiddenAttr!$C:$C,$A$234))</formula1>
    </dataValidation>
    <dataValidation sqref="AE235" showDropDown="0" showInputMessage="0" showErrorMessage="0" allowBlank="1" type="list">
      <formula1>OFFSET(HiddenAttr!$D$1,MATCH($A$235,HiddenAttr!$C$1:$C$850,0)-1,0,COUNTIF(HiddenAttr!$C:$C,$A$235))</formula1>
    </dataValidation>
    <dataValidation sqref="AE236" showDropDown="0" showInputMessage="0" showErrorMessage="0" allowBlank="1" type="list">
      <formula1>OFFSET(HiddenAttr!$D$1,MATCH($A$236,HiddenAttr!$C$1:$C$850,0)-1,0,COUNTIF(HiddenAttr!$C:$C,$A$236))</formula1>
    </dataValidation>
    <dataValidation sqref="AE237" showDropDown="0" showInputMessage="0" showErrorMessage="0" allowBlank="1" type="list">
      <formula1>OFFSET(HiddenAttr!$D$1,MATCH($A$237,HiddenAttr!$C$1:$C$850,0)-1,0,COUNTIF(HiddenAttr!$C:$C,$A$237))</formula1>
    </dataValidation>
    <dataValidation sqref="AE238" showDropDown="0" showInputMessage="0" showErrorMessage="0" allowBlank="1" type="list">
      <formula1>OFFSET(HiddenAttr!$D$1,MATCH($A$238,HiddenAttr!$C$1:$C$850,0)-1,0,COUNTIF(HiddenAttr!$C:$C,$A$238))</formula1>
    </dataValidation>
    <dataValidation sqref="AE239" showDropDown="0" showInputMessage="0" showErrorMessage="0" allowBlank="1" type="list">
      <formula1>OFFSET(HiddenAttr!$D$1,MATCH($A$239,HiddenAttr!$C$1:$C$850,0)-1,0,COUNTIF(HiddenAttr!$C:$C,$A$239))</formula1>
    </dataValidation>
    <dataValidation sqref="AE240" showDropDown="0" showInputMessage="0" showErrorMessage="0" allowBlank="1" type="list">
      <formula1>OFFSET(HiddenAttr!$D$1,MATCH($A$240,HiddenAttr!$C$1:$C$850,0)-1,0,COUNTIF(HiddenAttr!$C:$C,$A$240))</formula1>
    </dataValidation>
    <dataValidation sqref="AE241" showDropDown="0" showInputMessage="0" showErrorMessage="0" allowBlank="1" type="list">
      <formula1>OFFSET(HiddenAttr!$D$1,MATCH($A$241,HiddenAttr!$C$1:$C$850,0)-1,0,COUNTIF(HiddenAttr!$C:$C,$A$241))</formula1>
    </dataValidation>
    <dataValidation sqref="AE242" showDropDown="0" showInputMessage="0" showErrorMessage="0" allowBlank="1" type="list">
      <formula1>OFFSET(HiddenAttr!$D$1,MATCH($A$242,HiddenAttr!$C$1:$C$850,0)-1,0,COUNTIF(HiddenAttr!$C:$C,$A$242))</formula1>
    </dataValidation>
    <dataValidation sqref="AE243" showDropDown="0" showInputMessage="0" showErrorMessage="0" allowBlank="1" type="list">
      <formula1>OFFSET(HiddenAttr!$D$1,MATCH($A$243,HiddenAttr!$C$1:$C$850,0)-1,0,COUNTIF(HiddenAttr!$C:$C,$A$243))</formula1>
    </dataValidation>
    <dataValidation sqref="AE244" showDropDown="0" showInputMessage="0" showErrorMessage="0" allowBlank="1" type="list">
      <formula1>OFFSET(HiddenAttr!$D$1,MATCH($A$244,HiddenAttr!$C$1:$C$850,0)-1,0,COUNTIF(HiddenAttr!$C:$C,$A$244))</formula1>
    </dataValidation>
    <dataValidation sqref="AE245" showDropDown="0" showInputMessage="0" showErrorMessage="0" allowBlank="1" type="list">
      <formula1>OFFSET(HiddenAttr!$D$1,MATCH($A$245,HiddenAttr!$C$1:$C$850,0)-1,0,COUNTIF(HiddenAttr!$C:$C,$A$245))</formula1>
    </dataValidation>
    <dataValidation sqref="AE246" showDropDown="0" showInputMessage="0" showErrorMessage="0" allowBlank="1" type="list">
      <formula1>OFFSET(HiddenAttr!$D$1,MATCH($A$246,HiddenAttr!$C$1:$C$850,0)-1,0,COUNTIF(HiddenAttr!$C:$C,$A$246))</formula1>
    </dataValidation>
    <dataValidation sqref="AE247" showDropDown="0" showInputMessage="0" showErrorMessage="0" allowBlank="1" type="list">
      <formula1>OFFSET(HiddenAttr!$D$1,MATCH($A$247,HiddenAttr!$C$1:$C$850,0)-1,0,COUNTIF(HiddenAttr!$C:$C,$A$247))</formula1>
    </dataValidation>
    <dataValidation sqref="AE248" showDropDown="0" showInputMessage="0" showErrorMessage="0" allowBlank="1" type="list">
      <formula1>OFFSET(HiddenAttr!$D$1,MATCH($A$248,HiddenAttr!$C$1:$C$850,0)-1,0,COUNTIF(HiddenAttr!$C:$C,$A$248))</formula1>
    </dataValidation>
    <dataValidation sqref="AE249" showDropDown="0" showInputMessage="0" showErrorMessage="0" allowBlank="1" type="list">
      <formula1>OFFSET(HiddenAttr!$D$1,MATCH($A$249,HiddenAttr!$C$1:$C$850,0)-1,0,COUNTIF(HiddenAttr!$C:$C,$A$249))</formula1>
    </dataValidation>
    <dataValidation sqref="AE250" showDropDown="0" showInputMessage="0" showErrorMessage="0" allowBlank="1" type="list">
      <formula1>OFFSET(HiddenAttr!$D$1,MATCH($A$250,HiddenAttr!$C$1:$C$850,0)-1,0,COUNTIF(HiddenAttr!$C:$C,$A$250))</formula1>
    </dataValidation>
    <dataValidation sqref="AE251" showDropDown="0" showInputMessage="0" showErrorMessage="0" allowBlank="1" type="list">
      <formula1>OFFSET(HiddenAttr!$D$1,MATCH($A$251,HiddenAttr!$C$1:$C$850,0)-1,0,COUNTIF(HiddenAttr!$C:$C,$A$251))</formula1>
    </dataValidation>
    <dataValidation sqref="AE252" showDropDown="0" showInputMessage="0" showErrorMessage="0" allowBlank="1" type="list">
      <formula1>OFFSET(HiddenAttr!$D$1,MATCH($A$252,HiddenAttr!$C$1:$C$850,0)-1,0,COUNTIF(HiddenAttr!$C:$C,$A$252))</formula1>
    </dataValidation>
    <dataValidation sqref="AE253" showDropDown="0" showInputMessage="0" showErrorMessage="0" allowBlank="1" type="list">
      <formula1>OFFSET(HiddenAttr!$D$1,MATCH($A$253,HiddenAttr!$C$1:$C$850,0)-1,0,COUNTIF(HiddenAttr!$C:$C,$A$253))</formula1>
    </dataValidation>
    <dataValidation sqref="AE254" showDropDown="0" showInputMessage="0" showErrorMessage="0" allowBlank="1" type="list">
      <formula1>OFFSET(HiddenAttr!$D$1,MATCH($A$254,HiddenAttr!$C$1:$C$850,0)-1,0,COUNTIF(HiddenAttr!$C:$C,$A$254))</formula1>
    </dataValidation>
    <dataValidation sqref="AE255" showDropDown="0" showInputMessage="0" showErrorMessage="0" allowBlank="1" type="list">
      <formula1>OFFSET(HiddenAttr!$D$1,MATCH($A$255,HiddenAttr!$C$1:$C$850,0)-1,0,COUNTIF(HiddenAttr!$C:$C,$A$255))</formula1>
    </dataValidation>
    <dataValidation sqref="AE256" showDropDown="0" showInputMessage="0" showErrorMessage="0" allowBlank="1" type="list">
      <formula1>OFFSET(HiddenAttr!$D$1,MATCH($A$256,HiddenAttr!$C$1:$C$850,0)-1,0,COUNTIF(HiddenAttr!$C:$C,$A$256))</formula1>
    </dataValidation>
    <dataValidation sqref="AE257" showDropDown="0" showInputMessage="0" showErrorMessage="0" allowBlank="1" type="list">
      <formula1>OFFSET(HiddenAttr!$D$1,MATCH($A$257,HiddenAttr!$C$1:$C$850,0)-1,0,COUNTIF(HiddenAttr!$C:$C,$A$257))</formula1>
    </dataValidation>
    <dataValidation sqref="AE258" showDropDown="0" showInputMessage="0" showErrorMessage="0" allowBlank="1" type="list">
      <formula1>OFFSET(HiddenAttr!$D$1,MATCH($A$258,HiddenAttr!$C$1:$C$850,0)-1,0,COUNTIF(HiddenAttr!$C:$C,$A$258))</formula1>
    </dataValidation>
    <dataValidation sqref="AE259" showDropDown="0" showInputMessage="0" showErrorMessage="0" allowBlank="1" type="list">
      <formula1>OFFSET(HiddenAttr!$D$1,MATCH($A$259,HiddenAttr!$C$1:$C$850,0)-1,0,COUNTIF(HiddenAttr!$C:$C,$A$259))</formula1>
    </dataValidation>
    <dataValidation sqref="AE260" showDropDown="0" showInputMessage="0" showErrorMessage="0" allowBlank="1" type="list">
      <formula1>OFFSET(HiddenAttr!$D$1,MATCH($A$260,HiddenAttr!$C$1:$C$850,0)-1,0,COUNTIF(HiddenAttr!$C:$C,$A$260))</formula1>
    </dataValidation>
    <dataValidation sqref="AE261" showDropDown="0" showInputMessage="0" showErrorMessage="0" allowBlank="1" type="list">
      <formula1>OFFSET(HiddenAttr!$D$1,MATCH($A$261,HiddenAttr!$C$1:$C$850,0)-1,0,COUNTIF(HiddenAttr!$C:$C,$A$261))</formula1>
    </dataValidation>
    <dataValidation sqref="AE262" showDropDown="0" showInputMessage="0" showErrorMessage="0" allowBlank="1" type="list">
      <formula1>OFFSET(HiddenAttr!$D$1,MATCH($A$262,HiddenAttr!$C$1:$C$850,0)-1,0,COUNTIF(HiddenAttr!$C:$C,$A$262))</formula1>
    </dataValidation>
    <dataValidation sqref="AE263" showDropDown="0" showInputMessage="0" showErrorMessage="0" allowBlank="1" type="list">
      <formula1>OFFSET(HiddenAttr!$D$1,MATCH($A$263,HiddenAttr!$C$1:$C$850,0)-1,0,COUNTIF(HiddenAttr!$C:$C,$A$263))</formula1>
    </dataValidation>
    <dataValidation sqref="AE264" showDropDown="0" showInputMessage="0" showErrorMessage="0" allowBlank="1" type="list">
      <formula1>OFFSET(HiddenAttr!$D$1,MATCH($A$264,HiddenAttr!$C$1:$C$850,0)-1,0,COUNTIF(HiddenAttr!$C:$C,$A$264))</formula1>
    </dataValidation>
    <dataValidation sqref="AE265" showDropDown="0" showInputMessage="0" showErrorMessage="0" allowBlank="1" type="list">
      <formula1>OFFSET(HiddenAttr!$D$1,MATCH($A$265,HiddenAttr!$C$1:$C$850,0)-1,0,COUNTIF(HiddenAttr!$C:$C,$A$265))</formula1>
    </dataValidation>
    <dataValidation sqref="AE266" showDropDown="0" showInputMessage="0" showErrorMessage="0" allowBlank="1" type="list">
      <formula1>OFFSET(HiddenAttr!$D$1,MATCH($A$266,HiddenAttr!$C$1:$C$850,0)-1,0,COUNTIF(HiddenAttr!$C:$C,$A$266))</formula1>
    </dataValidation>
    <dataValidation sqref="AE267" showDropDown="0" showInputMessage="0" showErrorMessage="0" allowBlank="1" type="list">
      <formula1>OFFSET(HiddenAttr!$D$1,MATCH($A$267,HiddenAttr!$C$1:$C$850,0)-1,0,COUNTIF(HiddenAttr!$C:$C,$A$267))</formula1>
    </dataValidation>
    <dataValidation sqref="AE268" showDropDown="0" showInputMessage="0" showErrorMessage="0" allowBlank="1" type="list">
      <formula1>OFFSET(HiddenAttr!$D$1,MATCH($A$268,HiddenAttr!$C$1:$C$850,0)-1,0,COUNTIF(HiddenAttr!$C:$C,$A$268))</formula1>
    </dataValidation>
    <dataValidation sqref="AE269" showDropDown="0" showInputMessage="0" showErrorMessage="0" allowBlank="1" type="list">
      <formula1>OFFSET(HiddenAttr!$D$1,MATCH($A$269,HiddenAttr!$C$1:$C$850,0)-1,0,COUNTIF(HiddenAttr!$C:$C,$A$269))</formula1>
    </dataValidation>
    <dataValidation sqref="AE270" showDropDown="0" showInputMessage="0" showErrorMessage="0" allowBlank="1" type="list">
      <formula1>OFFSET(HiddenAttr!$D$1,MATCH($A$270,HiddenAttr!$C$1:$C$850,0)-1,0,COUNTIF(HiddenAttr!$C:$C,$A$270))</formula1>
    </dataValidation>
    <dataValidation sqref="AE271" showDropDown="0" showInputMessage="0" showErrorMessage="0" allowBlank="1" type="list">
      <formula1>OFFSET(HiddenAttr!$D$1,MATCH($A$271,HiddenAttr!$C$1:$C$850,0)-1,0,COUNTIF(HiddenAttr!$C:$C,$A$271))</formula1>
    </dataValidation>
    <dataValidation sqref="AE272" showDropDown="0" showInputMessage="0" showErrorMessage="0" allowBlank="1" type="list">
      <formula1>OFFSET(HiddenAttr!$D$1,MATCH($A$272,HiddenAttr!$C$1:$C$850,0)-1,0,COUNTIF(HiddenAttr!$C:$C,$A$272))</formula1>
    </dataValidation>
    <dataValidation sqref="AE273" showDropDown="0" showInputMessage="0" showErrorMessage="0" allowBlank="1" type="list">
      <formula1>OFFSET(HiddenAttr!$D$1,MATCH($A$273,HiddenAttr!$C$1:$C$850,0)-1,0,COUNTIF(HiddenAttr!$C:$C,$A$273))</formula1>
    </dataValidation>
    <dataValidation sqref="AE274" showDropDown="0" showInputMessage="0" showErrorMessage="0" allowBlank="1" type="list">
      <formula1>OFFSET(HiddenAttr!$D$1,MATCH($A$274,HiddenAttr!$C$1:$C$850,0)-1,0,COUNTIF(HiddenAttr!$C:$C,$A$274))</formula1>
    </dataValidation>
    <dataValidation sqref="AE275" showDropDown="0" showInputMessage="0" showErrorMessage="0" allowBlank="1" type="list">
      <formula1>OFFSET(HiddenAttr!$D$1,MATCH($A$275,HiddenAttr!$C$1:$C$850,0)-1,0,COUNTIF(HiddenAttr!$C:$C,$A$275))</formula1>
    </dataValidation>
    <dataValidation sqref="AE276" showDropDown="0" showInputMessage="0" showErrorMessage="0" allowBlank="1" type="list">
      <formula1>OFFSET(HiddenAttr!$D$1,MATCH($A$276,HiddenAttr!$C$1:$C$850,0)-1,0,COUNTIF(HiddenAttr!$C:$C,$A$276))</formula1>
    </dataValidation>
    <dataValidation sqref="AE277" showDropDown="0" showInputMessage="0" showErrorMessage="0" allowBlank="1" type="list">
      <formula1>OFFSET(HiddenAttr!$D$1,MATCH($A$277,HiddenAttr!$C$1:$C$850,0)-1,0,COUNTIF(HiddenAttr!$C:$C,$A$277))</formula1>
    </dataValidation>
    <dataValidation sqref="AE278" showDropDown="0" showInputMessage="0" showErrorMessage="0" allowBlank="1" type="list">
      <formula1>OFFSET(HiddenAttr!$D$1,MATCH($A$278,HiddenAttr!$C$1:$C$850,0)-1,0,COUNTIF(HiddenAttr!$C:$C,$A$278))</formula1>
    </dataValidation>
    <dataValidation sqref="AE279" showDropDown="0" showInputMessage="0" showErrorMessage="0" allowBlank="1" type="list">
      <formula1>OFFSET(HiddenAttr!$D$1,MATCH($A$279,HiddenAttr!$C$1:$C$850,0)-1,0,COUNTIF(HiddenAttr!$C:$C,$A$279))</formula1>
    </dataValidation>
    <dataValidation sqref="AE280" showDropDown="0" showInputMessage="0" showErrorMessage="0" allowBlank="1" type="list">
      <formula1>OFFSET(HiddenAttr!$D$1,MATCH($A$280,HiddenAttr!$C$1:$C$850,0)-1,0,COUNTIF(HiddenAttr!$C:$C,$A$280))</formula1>
    </dataValidation>
    <dataValidation sqref="AE281" showDropDown="0" showInputMessage="0" showErrorMessage="0" allowBlank="1" type="list">
      <formula1>OFFSET(HiddenAttr!$D$1,MATCH($A$281,HiddenAttr!$C$1:$C$850,0)-1,0,COUNTIF(HiddenAttr!$C:$C,$A$281))</formula1>
    </dataValidation>
    <dataValidation sqref="AE282" showDropDown="0" showInputMessage="0" showErrorMessage="0" allowBlank="1" type="list">
      <formula1>OFFSET(HiddenAttr!$D$1,MATCH($A$282,HiddenAttr!$C$1:$C$850,0)-1,0,COUNTIF(HiddenAttr!$C:$C,$A$282))</formula1>
    </dataValidation>
    <dataValidation sqref="AE283" showDropDown="0" showInputMessage="0" showErrorMessage="0" allowBlank="1" type="list">
      <formula1>OFFSET(HiddenAttr!$D$1,MATCH($A$283,HiddenAttr!$C$1:$C$850,0)-1,0,COUNTIF(HiddenAttr!$C:$C,$A$283))</formula1>
    </dataValidation>
    <dataValidation sqref="AE284" showDropDown="0" showInputMessage="0" showErrorMessage="0" allowBlank="1" type="list">
      <formula1>OFFSET(HiddenAttr!$D$1,MATCH($A$284,HiddenAttr!$C$1:$C$850,0)-1,0,COUNTIF(HiddenAttr!$C:$C,$A$284))</formula1>
    </dataValidation>
    <dataValidation sqref="AE285" showDropDown="0" showInputMessage="0" showErrorMessage="0" allowBlank="1" type="list">
      <formula1>OFFSET(HiddenAttr!$D$1,MATCH($A$285,HiddenAttr!$C$1:$C$850,0)-1,0,COUNTIF(HiddenAttr!$C:$C,$A$285))</formula1>
    </dataValidation>
    <dataValidation sqref="AE286" showDropDown="0" showInputMessage="0" showErrorMessage="0" allowBlank="1" type="list">
      <formula1>OFFSET(HiddenAttr!$D$1,MATCH($A$286,HiddenAttr!$C$1:$C$850,0)-1,0,COUNTIF(HiddenAttr!$C:$C,$A$286))</formula1>
    </dataValidation>
    <dataValidation sqref="AE287" showDropDown="0" showInputMessage="0" showErrorMessage="0" allowBlank="1" type="list">
      <formula1>OFFSET(HiddenAttr!$D$1,MATCH($A$287,HiddenAttr!$C$1:$C$850,0)-1,0,COUNTIF(HiddenAttr!$C:$C,$A$287))</formula1>
    </dataValidation>
    <dataValidation sqref="AE288" showDropDown="0" showInputMessage="0" showErrorMessage="0" allowBlank="1" type="list">
      <formula1>OFFSET(HiddenAttr!$D$1,MATCH($A$288,HiddenAttr!$C$1:$C$850,0)-1,0,COUNTIF(HiddenAttr!$C:$C,$A$288))</formula1>
    </dataValidation>
    <dataValidation sqref="AE289" showDropDown="0" showInputMessage="0" showErrorMessage="0" allowBlank="1" type="list">
      <formula1>OFFSET(HiddenAttr!$D$1,MATCH($A$289,HiddenAttr!$C$1:$C$850,0)-1,0,COUNTIF(HiddenAttr!$C:$C,$A$289))</formula1>
    </dataValidation>
    <dataValidation sqref="AE290" showDropDown="0" showInputMessage="0" showErrorMessage="0" allowBlank="1" type="list">
      <formula1>OFFSET(HiddenAttr!$D$1,MATCH($A$290,HiddenAttr!$C$1:$C$850,0)-1,0,COUNTIF(HiddenAttr!$C:$C,$A$290))</formula1>
    </dataValidation>
    <dataValidation sqref="AE291" showDropDown="0" showInputMessage="0" showErrorMessage="0" allowBlank="1" type="list">
      <formula1>OFFSET(HiddenAttr!$D$1,MATCH($A$291,HiddenAttr!$C$1:$C$850,0)-1,0,COUNTIF(HiddenAttr!$C:$C,$A$291))</formula1>
    </dataValidation>
    <dataValidation sqref="AE292" showDropDown="0" showInputMessage="0" showErrorMessage="0" allowBlank="1" type="list">
      <formula1>OFFSET(HiddenAttr!$D$1,MATCH($A$292,HiddenAttr!$C$1:$C$850,0)-1,0,COUNTIF(HiddenAttr!$C:$C,$A$292))</formula1>
    </dataValidation>
    <dataValidation sqref="AE293" showDropDown="0" showInputMessage="0" showErrorMessage="0" allowBlank="1" type="list">
      <formula1>OFFSET(HiddenAttr!$D$1,MATCH($A$293,HiddenAttr!$C$1:$C$850,0)-1,0,COUNTIF(HiddenAttr!$C:$C,$A$293))</formula1>
    </dataValidation>
    <dataValidation sqref="AE294" showDropDown="0" showInputMessage="0" showErrorMessage="0" allowBlank="1" type="list">
      <formula1>OFFSET(HiddenAttr!$D$1,MATCH($A$294,HiddenAttr!$C$1:$C$850,0)-1,0,COUNTIF(HiddenAttr!$C:$C,$A$294))</formula1>
    </dataValidation>
    <dataValidation sqref="AE295" showDropDown="0" showInputMessage="0" showErrorMessage="0" allowBlank="1" type="list">
      <formula1>OFFSET(HiddenAttr!$D$1,MATCH($A$295,HiddenAttr!$C$1:$C$850,0)-1,0,COUNTIF(HiddenAttr!$C:$C,$A$295))</formula1>
    </dataValidation>
    <dataValidation sqref="AE296" showDropDown="0" showInputMessage="0" showErrorMessage="0" allowBlank="1" type="list">
      <formula1>OFFSET(HiddenAttr!$D$1,MATCH($A$296,HiddenAttr!$C$1:$C$850,0)-1,0,COUNTIF(HiddenAttr!$C:$C,$A$296))</formula1>
    </dataValidation>
    <dataValidation sqref="AE297" showDropDown="0" showInputMessage="0" showErrorMessage="0" allowBlank="1" type="list">
      <formula1>OFFSET(HiddenAttr!$D$1,MATCH($A$297,HiddenAttr!$C$1:$C$850,0)-1,0,COUNTIF(HiddenAttr!$C:$C,$A$297))</formula1>
    </dataValidation>
    <dataValidation sqref="AE298" showDropDown="0" showInputMessage="0" showErrorMessage="0" allowBlank="1" type="list">
      <formula1>OFFSET(HiddenAttr!$D$1,MATCH($A$298,HiddenAttr!$C$1:$C$850,0)-1,0,COUNTIF(HiddenAttr!$C:$C,$A$298))</formula1>
    </dataValidation>
    <dataValidation sqref="AE299" showDropDown="0" showInputMessage="0" showErrorMessage="0" allowBlank="1" type="list">
      <formula1>OFFSET(HiddenAttr!$D$1,MATCH($A$299,HiddenAttr!$C$1:$C$850,0)-1,0,COUNTIF(HiddenAttr!$C:$C,$A$299))</formula1>
    </dataValidation>
    <dataValidation sqref="AE300" showDropDown="0" showInputMessage="0" showErrorMessage="0" allowBlank="1" type="list">
      <formula1>OFFSET(HiddenAttr!$D$1,MATCH($A$300,HiddenAttr!$C$1:$C$850,0)-1,0,COUNTIF(HiddenAttr!$C:$C,$A$300))</formula1>
    </dataValidation>
    <dataValidation sqref="AE301" showDropDown="0" showInputMessage="0" showErrorMessage="0" allowBlank="1" type="list">
      <formula1>OFFSET(HiddenAttr!$D$1,MATCH($A$301,HiddenAttr!$C$1:$C$850,0)-1,0,COUNTIF(HiddenAttr!$C:$C,$A$301))</formula1>
    </dataValidation>
    <dataValidation sqref="AE302" showDropDown="0" showInputMessage="0" showErrorMessage="0" allowBlank="1" type="list">
      <formula1>OFFSET(HiddenAttr!$D$1,MATCH($A$302,HiddenAttr!$C$1:$C$850,0)-1,0,COUNTIF(HiddenAttr!$C:$C,$A$302))</formula1>
    </dataValidation>
    <dataValidation sqref="AE303" showDropDown="0" showInputMessage="0" showErrorMessage="0" allowBlank="1" type="list">
      <formula1>OFFSET(HiddenAttr!$D$1,MATCH($A$303,HiddenAttr!$C$1:$C$850,0)-1,0,COUNTIF(HiddenAttr!$C:$C,$A$303))</formula1>
    </dataValidation>
    <dataValidation sqref="AE304" showDropDown="0" showInputMessage="0" showErrorMessage="0" allowBlank="1" type="list">
      <formula1>OFFSET(HiddenAttr!$D$1,MATCH($A$304,HiddenAttr!$C$1:$C$850,0)-1,0,COUNTIF(HiddenAttr!$C:$C,$A$304))</formula1>
    </dataValidation>
    <dataValidation sqref="AE305" showDropDown="0" showInputMessage="0" showErrorMessage="0" allowBlank="1" type="list">
      <formula1>OFFSET(HiddenAttr!$D$1,MATCH($A$305,HiddenAttr!$C$1:$C$850,0)-1,0,COUNTIF(HiddenAttr!$C:$C,$A$305))</formula1>
    </dataValidation>
    <dataValidation sqref="AE306" showDropDown="0" showInputMessage="0" showErrorMessage="0" allowBlank="1" type="list">
      <formula1>OFFSET(HiddenAttr!$D$1,MATCH($A$306,HiddenAttr!$C$1:$C$850,0)-1,0,COUNTIF(HiddenAttr!$C:$C,$A$306))</formula1>
    </dataValidation>
    <dataValidation sqref="AE307" showDropDown="0" showInputMessage="0" showErrorMessage="0" allowBlank="1" type="list">
      <formula1>OFFSET(HiddenAttr!$D$1,MATCH($A$307,HiddenAttr!$C$1:$C$850,0)-1,0,COUNTIF(HiddenAttr!$C:$C,$A$307))</formula1>
    </dataValidation>
    <dataValidation sqref="AE308" showDropDown="0" showInputMessage="0" showErrorMessage="0" allowBlank="1" type="list">
      <formula1>OFFSET(HiddenAttr!$D$1,MATCH($A$308,HiddenAttr!$C$1:$C$850,0)-1,0,COUNTIF(HiddenAttr!$C:$C,$A$308))</formula1>
    </dataValidation>
    <dataValidation sqref="AE309" showDropDown="0" showInputMessage="0" showErrorMessage="0" allowBlank="1" type="list">
      <formula1>OFFSET(HiddenAttr!$D$1,MATCH($A$309,HiddenAttr!$C$1:$C$850,0)-1,0,COUNTIF(HiddenAttr!$C:$C,$A$309))</formula1>
    </dataValidation>
    <dataValidation sqref="AE310" showDropDown="0" showInputMessage="0" showErrorMessage="0" allowBlank="1" type="list">
      <formula1>OFFSET(HiddenAttr!$D$1,MATCH($A$310,HiddenAttr!$C$1:$C$850,0)-1,0,COUNTIF(HiddenAttr!$C:$C,$A$310))</formula1>
    </dataValidation>
    <dataValidation sqref="AE311" showDropDown="0" showInputMessage="0" showErrorMessage="0" allowBlank="1" type="list">
      <formula1>OFFSET(HiddenAttr!$D$1,MATCH($A$311,HiddenAttr!$C$1:$C$850,0)-1,0,COUNTIF(HiddenAttr!$C:$C,$A$311))</formula1>
    </dataValidation>
    <dataValidation sqref="AE312" showDropDown="0" showInputMessage="0" showErrorMessage="0" allowBlank="1" type="list">
      <formula1>OFFSET(HiddenAttr!$D$1,MATCH($A$312,HiddenAttr!$C$1:$C$850,0)-1,0,COUNTIF(HiddenAttr!$C:$C,$A$312))</formula1>
    </dataValidation>
    <dataValidation sqref="AE313" showDropDown="0" showInputMessage="0" showErrorMessage="0" allowBlank="1" type="list">
      <formula1>OFFSET(HiddenAttr!$D$1,MATCH($A$313,HiddenAttr!$C$1:$C$850,0)-1,0,COUNTIF(HiddenAttr!$C:$C,$A$313))</formula1>
    </dataValidation>
    <dataValidation sqref="AE314" showDropDown="0" showInputMessage="0" showErrorMessage="0" allowBlank="1" type="list">
      <formula1>OFFSET(HiddenAttr!$D$1,MATCH($A$314,HiddenAttr!$C$1:$C$850,0)-1,0,COUNTIF(HiddenAttr!$C:$C,$A$314))</formula1>
    </dataValidation>
    <dataValidation sqref="AE315" showDropDown="0" showInputMessage="0" showErrorMessage="0" allowBlank="1" type="list">
      <formula1>OFFSET(HiddenAttr!$D$1,MATCH($A$315,HiddenAttr!$C$1:$C$850,0)-1,0,COUNTIF(HiddenAttr!$C:$C,$A$315))</formula1>
    </dataValidation>
    <dataValidation sqref="AE316" showDropDown="0" showInputMessage="0" showErrorMessage="0" allowBlank="1" type="list">
      <formula1>OFFSET(HiddenAttr!$D$1,MATCH($A$316,HiddenAttr!$C$1:$C$850,0)-1,0,COUNTIF(HiddenAttr!$C:$C,$A$316))</formula1>
    </dataValidation>
    <dataValidation sqref="AE317" showDropDown="0" showInputMessage="0" showErrorMessage="0" allowBlank="1" type="list">
      <formula1>OFFSET(HiddenAttr!$D$1,MATCH($A$317,HiddenAttr!$C$1:$C$850,0)-1,0,COUNTIF(HiddenAttr!$C:$C,$A$317))</formula1>
    </dataValidation>
    <dataValidation sqref="AE318" showDropDown="0" showInputMessage="0" showErrorMessage="0" allowBlank="1" type="list">
      <formula1>OFFSET(HiddenAttr!$D$1,MATCH($A$318,HiddenAttr!$C$1:$C$850,0)-1,0,COUNTIF(HiddenAttr!$C:$C,$A$318))</formula1>
    </dataValidation>
    <dataValidation sqref="AE319" showDropDown="0" showInputMessage="0" showErrorMessage="0" allowBlank="1" type="list">
      <formula1>OFFSET(HiddenAttr!$D$1,MATCH($A$319,HiddenAttr!$C$1:$C$850,0)-1,0,COUNTIF(HiddenAttr!$C:$C,$A$319))</formula1>
    </dataValidation>
    <dataValidation sqref="AE320" showDropDown="0" showInputMessage="0" showErrorMessage="0" allowBlank="1" type="list">
      <formula1>OFFSET(HiddenAttr!$D$1,MATCH($A$320,HiddenAttr!$C$1:$C$850,0)-1,0,COUNTIF(HiddenAttr!$C:$C,$A$320))</formula1>
    </dataValidation>
    <dataValidation sqref="AE321" showDropDown="0" showInputMessage="0" showErrorMessage="0" allowBlank="1" type="list">
      <formula1>OFFSET(HiddenAttr!$D$1,MATCH($A$321,HiddenAttr!$C$1:$C$850,0)-1,0,COUNTIF(HiddenAttr!$C:$C,$A$321))</formula1>
    </dataValidation>
    <dataValidation sqref="AE322" showDropDown="0" showInputMessage="0" showErrorMessage="0" allowBlank="1" type="list">
      <formula1>OFFSET(HiddenAttr!$D$1,MATCH($A$322,HiddenAttr!$C$1:$C$850,0)-1,0,COUNTIF(HiddenAttr!$C:$C,$A$322))</formula1>
    </dataValidation>
    <dataValidation sqref="AE323" showDropDown="0" showInputMessage="0" showErrorMessage="0" allowBlank="1" type="list">
      <formula1>OFFSET(HiddenAttr!$D$1,MATCH($A$323,HiddenAttr!$C$1:$C$850,0)-1,0,COUNTIF(HiddenAttr!$C:$C,$A$323))</formula1>
    </dataValidation>
    <dataValidation sqref="AE324" showDropDown="0" showInputMessage="0" showErrorMessage="0" allowBlank="1" type="list">
      <formula1>OFFSET(HiddenAttr!$D$1,MATCH($A$324,HiddenAttr!$C$1:$C$850,0)-1,0,COUNTIF(HiddenAttr!$C:$C,$A$324))</formula1>
    </dataValidation>
    <dataValidation sqref="AE325" showDropDown="0" showInputMessage="0" showErrorMessage="0" allowBlank="1" type="list">
      <formula1>OFFSET(HiddenAttr!$D$1,MATCH($A$325,HiddenAttr!$C$1:$C$850,0)-1,0,COUNTIF(HiddenAttr!$C:$C,$A$325))</formula1>
    </dataValidation>
    <dataValidation sqref="AE326" showDropDown="0" showInputMessage="0" showErrorMessage="0" allowBlank="1" type="list">
      <formula1>OFFSET(HiddenAttr!$D$1,MATCH($A$326,HiddenAttr!$C$1:$C$850,0)-1,0,COUNTIF(HiddenAttr!$C:$C,$A$326))</formula1>
    </dataValidation>
    <dataValidation sqref="AE327" showDropDown="0" showInputMessage="0" showErrorMessage="0" allowBlank="1" type="list">
      <formula1>OFFSET(HiddenAttr!$D$1,MATCH($A$327,HiddenAttr!$C$1:$C$850,0)-1,0,COUNTIF(HiddenAttr!$C:$C,$A$327))</formula1>
    </dataValidation>
    <dataValidation sqref="AE328" showDropDown="0" showInputMessage="0" showErrorMessage="0" allowBlank="1" type="list">
      <formula1>OFFSET(HiddenAttr!$D$1,MATCH($A$328,HiddenAttr!$C$1:$C$850,0)-1,0,COUNTIF(HiddenAttr!$C:$C,$A$328))</formula1>
    </dataValidation>
    <dataValidation sqref="AE329" showDropDown="0" showInputMessage="0" showErrorMessage="0" allowBlank="1" type="list">
      <formula1>OFFSET(HiddenAttr!$D$1,MATCH($A$329,HiddenAttr!$C$1:$C$850,0)-1,0,COUNTIF(HiddenAttr!$C:$C,$A$329))</formula1>
    </dataValidation>
    <dataValidation sqref="AE330" showDropDown="0" showInputMessage="0" showErrorMessage="0" allowBlank="1" type="list">
      <formula1>OFFSET(HiddenAttr!$D$1,MATCH($A$330,HiddenAttr!$C$1:$C$850,0)-1,0,COUNTIF(HiddenAttr!$C:$C,$A$330))</formula1>
    </dataValidation>
    <dataValidation sqref="AE331" showDropDown="0" showInputMessage="0" showErrorMessage="0" allowBlank="1" type="list">
      <formula1>OFFSET(HiddenAttr!$D$1,MATCH($A$331,HiddenAttr!$C$1:$C$850,0)-1,0,COUNTIF(HiddenAttr!$C:$C,$A$331))</formula1>
    </dataValidation>
    <dataValidation sqref="AE332" showDropDown="0" showInputMessage="0" showErrorMessage="0" allowBlank="1" type="list">
      <formula1>OFFSET(HiddenAttr!$D$1,MATCH($A$332,HiddenAttr!$C$1:$C$850,0)-1,0,COUNTIF(HiddenAttr!$C:$C,$A$332))</formula1>
    </dataValidation>
    <dataValidation sqref="AE333" showDropDown="0" showInputMessage="0" showErrorMessage="0" allowBlank="1" type="list">
      <formula1>OFFSET(HiddenAttr!$D$1,MATCH($A$333,HiddenAttr!$C$1:$C$850,0)-1,0,COUNTIF(HiddenAttr!$C:$C,$A$333))</formula1>
    </dataValidation>
    <dataValidation sqref="AE334" showDropDown="0" showInputMessage="0" showErrorMessage="0" allowBlank="1" type="list">
      <formula1>OFFSET(HiddenAttr!$D$1,MATCH($A$334,HiddenAttr!$C$1:$C$850,0)-1,0,COUNTIF(HiddenAttr!$C:$C,$A$334))</formula1>
    </dataValidation>
    <dataValidation sqref="AE335" showDropDown="0" showInputMessage="0" showErrorMessage="0" allowBlank="1" type="list">
      <formula1>OFFSET(HiddenAttr!$D$1,MATCH($A$335,HiddenAttr!$C$1:$C$850,0)-1,0,COUNTIF(HiddenAttr!$C:$C,$A$335))</formula1>
    </dataValidation>
    <dataValidation sqref="AE336" showDropDown="0" showInputMessage="0" showErrorMessage="0" allowBlank="1" type="list">
      <formula1>OFFSET(HiddenAttr!$D$1,MATCH($A$336,HiddenAttr!$C$1:$C$850,0)-1,0,COUNTIF(HiddenAttr!$C:$C,$A$336))</formula1>
    </dataValidation>
    <dataValidation sqref="AE337" showDropDown="0" showInputMessage="0" showErrorMessage="0" allowBlank="1" type="list">
      <formula1>OFFSET(HiddenAttr!$D$1,MATCH($A$337,HiddenAttr!$C$1:$C$850,0)-1,0,COUNTIF(HiddenAttr!$C:$C,$A$337))</formula1>
    </dataValidation>
    <dataValidation sqref="AE338" showDropDown="0" showInputMessage="0" showErrorMessage="0" allowBlank="1" type="list">
      <formula1>OFFSET(HiddenAttr!$D$1,MATCH($A$338,HiddenAttr!$C$1:$C$850,0)-1,0,COUNTIF(HiddenAttr!$C:$C,$A$338))</formula1>
    </dataValidation>
    <dataValidation sqref="AE339" showDropDown="0" showInputMessage="0" showErrorMessage="0" allowBlank="1" type="list">
      <formula1>OFFSET(HiddenAttr!$D$1,MATCH($A$339,HiddenAttr!$C$1:$C$850,0)-1,0,COUNTIF(HiddenAttr!$C:$C,$A$339))</formula1>
    </dataValidation>
    <dataValidation sqref="AE340" showDropDown="0" showInputMessage="0" showErrorMessage="0" allowBlank="1" type="list">
      <formula1>OFFSET(HiddenAttr!$D$1,MATCH($A$340,HiddenAttr!$C$1:$C$850,0)-1,0,COUNTIF(HiddenAttr!$C:$C,$A$340))</formula1>
    </dataValidation>
    <dataValidation sqref="AE341" showDropDown="0" showInputMessage="0" showErrorMessage="0" allowBlank="1" type="list">
      <formula1>OFFSET(HiddenAttr!$D$1,MATCH($A$341,HiddenAttr!$C$1:$C$850,0)-1,0,COUNTIF(HiddenAttr!$C:$C,$A$341))</formula1>
    </dataValidation>
    <dataValidation sqref="AE342" showDropDown="0" showInputMessage="0" showErrorMessage="0" allowBlank="1" type="list">
      <formula1>OFFSET(HiddenAttr!$D$1,MATCH($A$342,HiddenAttr!$C$1:$C$850,0)-1,0,COUNTIF(HiddenAttr!$C:$C,$A$342))</formula1>
    </dataValidation>
    <dataValidation sqref="AE343" showDropDown="0" showInputMessage="0" showErrorMessage="0" allowBlank="1" type="list">
      <formula1>OFFSET(HiddenAttr!$D$1,MATCH($A$343,HiddenAttr!$C$1:$C$850,0)-1,0,COUNTIF(HiddenAttr!$C:$C,$A$343))</formula1>
    </dataValidation>
    <dataValidation sqref="AE344" showDropDown="0" showInputMessage="0" showErrorMessage="0" allowBlank="1" type="list">
      <formula1>OFFSET(HiddenAttr!$D$1,MATCH($A$344,HiddenAttr!$C$1:$C$850,0)-1,0,COUNTIF(HiddenAttr!$C:$C,$A$344))</formula1>
    </dataValidation>
    <dataValidation sqref="AE345" showDropDown="0" showInputMessage="0" showErrorMessage="0" allowBlank="1" type="list">
      <formula1>OFFSET(HiddenAttr!$D$1,MATCH($A$345,HiddenAttr!$C$1:$C$850,0)-1,0,COUNTIF(HiddenAttr!$C:$C,$A$345))</formula1>
    </dataValidation>
    <dataValidation sqref="AE346" showDropDown="0" showInputMessage="0" showErrorMessage="0" allowBlank="1" type="list">
      <formula1>OFFSET(HiddenAttr!$D$1,MATCH($A$346,HiddenAttr!$C$1:$C$850,0)-1,0,COUNTIF(HiddenAttr!$C:$C,$A$346))</formula1>
    </dataValidation>
    <dataValidation sqref="AE347" showDropDown="0" showInputMessage="0" showErrorMessage="0" allowBlank="1" type="list">
      <formula1>OFFSET(HiddenAttr!$D$1,MATCH($A$347,HiddenAttr!$C$1:$C$850,0)-1,0,COUNTIF(HiddenAttr!$C:$C,$A$347))</formula1>
    </dataValidation>
    <dataValidation sqref="AE348" showDropDown="0" showInputMessage="0" showErrorMessage="0" allowBlank="1" type="list">
      <formula1>OFFSET(HiddenAttr!$D$1,MATCH($A$348,HiddenAttr!$C$1:$C$850,0)-1,0,COUNTIF(HiddenAttr!$C:$C,$A$348))</formula1>
    </dataValidation>
    <dataValidation sqref="AE349" showDropDown="0" showInputMessage="0" showErrorMessage="0" allowBlank="1" type="list">
      <formula1>OFFSET(HiddenAttr!$D$1,MATCH($A$349,HiddenAttr!$C$1:$C$850,0)-1,0,COUNTIF(HiddenAttr!$C:$C,$A$349))</formula1>
    </dataValidation>
    <dataValidation sqref="AE350" showDropDown="0" showInputMessage="0" showErrorMessage="0" allowBlank="1" type="list">
      <formula1>OFFSET(HiddenAttr!$D$1,MATCH($A$350,HiddenAttr!$C$1:$C$850,0)-1,0,COUNTIF(HiddenAttr!$C:$C,$A$350))</formula1>
    </dataValidation>
    <dataValidation sqref="AE351" showDropDown="0" showInputMessage="0" showErrorMessage="0" allowBlank="1" type="list">
      <formula1>OFFSET(HiddenAttr!$D$1,MATCH($A$351,HiddenAttr!$C$1:$C$850,0)-1,0,COUNTIF(HiddenAttr!$C:$C,$A$351))</formula1>
    </dataValidation>
    <dataValidation sqref="AE352" showDropDown="0" showInputMessage="0" showErrorMessage="0" allowBlank="1" type="list">
      <formula1>OFFSET(HiddenAttr!$D$1,MATCH($A$352,HiddenAttr!$C$1:$C$850,0)-1,0,COUNTIF(HiddenAttr!$C:$C,$A$352))</formula1>
    </dataValidation>
    <dataValidation sqref="AE353" showDropDown="0" showInputMessage="0" showErrorMessage="0" allowBlank="1" type="list">
      <formula1>OFFSET(HiddenAttr!$D$1,MATCH($A$353,HiddenAttr!$C$1:$C$850,0)-1,0,COUNTIF(HiddenAttr!$C:$C,$A$353))</formula1>
    </dataValidation>
    <dataValidation sqref="AE354" showDropDown="0" showInputMessage="0" showErrorMessage="0" allowBlank="1" type="list">
      <formula1>OFFSET(HiddenAttr!$D$1,MATCH($A$354,HiddenAttr!$C$1:$C$850,0)-1,0,COUNTIF(HiddenAttr!$C:$C,$A$354))</formula1>
    </dataValidation>
    <dataValidation sqref="AE355" showDropDown="0" showInputMessage="0" showErrorMessage="0" allowBlank="1" type="list">
      <formula1>OFFSET(HiddenAttr!$D$1,MATCH($A$355,HiddenAttr!$C$1:$C$850,0)-1,0,COUNTIF(HiddenAttr!$C:$C,$A$355))</formula1>
    </dataValidation>
    <dataValidation sqref="AE356" showDropDown="0" showInputMessage="0" showErrorMessage="0" allowBlank="1" type="list">
      <formula1>OFFSET(HiddenAttr!$D$1,MATCH($A$356,HiddenAttr!$C$1:$C$850,0)-1,0,COUNTIF(HiddenAttr!$C:$C,$A$356))</formula1>
    </dataValidation>
    <dataValidation sqref="AE357" showDropDown="0" showInputMessage="0" showErrorMessage="0" allowBlank="1" type="list">
      <formula1>OFFSET(HiddenAttr!$D$1,MATCH($A$357,HiddenAttr!$C$1:$C$850,0)-1,0,COUNTIF(HiddenAttr!$C:$C,$A$357))</formula1>
    </dataValidation>
    <dataValidation sqref="AE358" showDropDown="0" showInputMessage="0" showErrorMessage="0" allowBlank="1" type="list">
      <formula1>OFFSET(HiddenAttr!$D$1,MATCH($A$358,HiddenAttr!$C$1:$C$850,0)-1,0,COUNTIF(HiddenAttr!$C:$C,$A$358))</formula1>
    </dataValidation>
    <dataValidation sqref="AE359" showDropDown="0" showInputMessage="0" showErrorMessage="0" allowBlank="1" type="list">
      <formula1>OFFSET(HiddenAttr!$D$1,MATCH($A$359,HiddenAttr!$C$1:$C$850,0)-1,0,COUNTIF(HiddenAttr!$C:$C,$A$359))</formula1>
    </dataValidation>
    <dataValidation sqref="AE360" showDropDown="0" showInputMessage="0" showErrorMessage="0" allowBlank="1" type="list">
      <formula1>OFFSET(HiddenAttr!$D$1,MATCH($A$360,HiddenAttr!$C$1:$C$850,0)-1,0,COUNTIF(HiddenAttr!$C:$C,$A$360))</formula1>
    </dataValidation>
    <dataValidation sqref="AE361" showDropDown="0" showInputMessage="0" showErrorMessage="0" allowBlank="1" type="list">
      <formula1>OFFSET(HiddenAttr!$D$1,MATCH($A$361,HiddenAttr!$C$1:$C$850,0)-1,0,COUNTIF(HiddenAttr!$C:$C,$A$361))</formula1>
    </dataValidation>
    <dataValidation sqref="AE362" showDropDown="0" showInputMessage="0" showErrorMessage="0" allowBlank="1" type="list">
      <formula1>OFFSET(HiddenAttr!$D$1,MATCH($A$362,HiddenAttr!$C$1:$C$850,0)-1,0,COUNTIF(HiddenAttr!$C:$C,$A$362))</formula1>
    </dataValidation>
    <dataValidation sqref="AE363" showDropDown="0" showInputMessage="0" showErrorMessage="0" allowBlank="1" type="list">
      <formula1>OFFSET(HiddenAttr!$D$1,MATCH($A$363,HiddenAttr!$C$1:$C$850,0)-1,0,COUNTIF(HiddenAttr!$C:$C,$A$363))</formula1>
    </dataValidation>
    <dataValidation sqref="AE364" showDropDown="0" showInputMessage="0" showErrorMessage="0" allowBlank="1" type="list">
      <formula1>OFFSET(HiddenAttr!$D$1,MATCH($A$364,HiddenAttr!$C$1:$C$850,0)-1,0,COUNTIF(HiddenAttr!$C:$C,$A$364))</formula1>
    </dataValidation>
    <dataValidation sqref="AE365" showDropDown="0" showInputMessage="0" showErrorMessage="0" allowBlank="1" type="list">
      <formula1>OFFSET(HiddenAttr!$D$1,MATCH($A$365,HiddenAttr!$C$1:$C$850,0)-1,0,COUNTIF(HiddenAttr!$C:$C,$A$365))</formula1>
    </dataValidation>
    <dataValidation sqref="AE366" showDropDown="0" showInputMessage="0" showErrorMessage="0" allowBlank="1" type="list">
      <formula1>OFFSET(HiddenAttr!$D$1,MATCH($A$366,HiddenAttr!$C$1:$C$850,0)-1,0,COUNTIF(HiddenAttr!$C:$C,$A$366))</formula1>
    </dataValidation>
    <dataValidation sqref="AE367" showDropDown="0" showInputMessage="0" showErrorMessage="0" allowBlank="1" type="list">
      <formula1>OFFSET(HiddenAttr!$D$1,MATCH($A$367,HiddenAttr!$C$1:$C$850,0)-1,0,COUNTIF(HiddenAttr!$C:$C,$A$367))</formula1>
    </dataValidation>
    <dataValidation sqref="AE368" showDropDown="0" showInputMessage="0" showErrorMessage="0" allowBlank="1" type="list">
      <formula1>OFFSET(HiddenAttr!$D$1,MATCH($A$368,HiddenAttr!$C$1:$C$850,0)-1,0,COUNTIF(HiddenAttr!$C:$C,$A$368))</formula1>
    </dataValidation>
    <dataValidation sqref="AE369" showDropDown="0" showInputMessage="0" showErrorMessage="0" allowBlank="1" type="list">
      <formula1>OFFSET(HiddenAttr!$D$1,MATCH($A$369,HiddenAttr!$C$1:$C$850,0)-1,0,COUNTIF(HiddenAttr!$C:$C,$A$369))</formula1>
    </dataValidation>
    <dataValidation sqref="AE370" showDropDown="0" showInputMessage="0" showErrorMessage="0" allowBlank="1" type="list">
      <formula1>OFFSET(HiddenAttr!$D$1,MATCH($A$370,HiddenAttr!$C$1:$C$850,0)-1,0,COUNTIF(HiddenAttr!$C:$C,$A$370))</formula1>
    </dataValidation>
    <dataValidation sqref="AE371" showDropDown="0" showInputMessage="0" showErrorMessage="0" allowBlank="1" type="list">
      <formula1>OFFSET(HiddenAttr!$D$1,MATCH($A$371,HiddenAttr!$C$1:$C$850,0)-1,0,COUNTIF(HiddenAttr!$C:$C,$A$371))</formula1>
    </dataValidation>
    <dataValidation sqref="AE372" showDropDown="0" showInputMessage="0" showErrorMessage="0" allowBlank="1" type="list">
      <formula1>OFFSET(HiddenAttr!$D$1,MATCH($A$372,HiddenAttr!$C$1:$C$850,0)-1,0,COUNTIF(HiddenAttr!$C:$C,$A$372))</formula1>
    </dataValidation>
    <dataValidation sqref="AE373" showDropDown="0" showInputMessage="0" showErrorMessage="0" allowBlank="1" type="list">
      <formula1>OFFSET(HiddenAttr!$D$1,MATCH($A$373,HiddenAttr!$C$1:$C$850,0)-1,0,COUNTIF(HiddenAttr!$C:$C,$A$373))</formula1>
    </dataValidation>
    <dataValidation sqref="AE374" showDropDown="0" showInputMessage="0" showErrorMessage="0" allowBlank="1" type="list">
      <formula1>OFFSET(HiddenAttr!$D$1,MATCH($A$374,HiddenAttr!$C$1:$C$850,0)-1,0,COUNTIF(HiddenAttr!$C:$C,$A$374))</formula1>
    </dataValidation>
    <dataValidation sqref="AE375" showDropDown="0" showInputMessage="0" showErrorMessage="0" allowBlank="1" type="list">
      <formula1>OFFSET(HiddenAttr!$D$1,MATCH($A$375,HiddenAttr!$C$1:$C$850,0)-1,0,COUNTIF(HiddenAttr!$C:$C,$A$375))</formula1>
    </dataValidation>
    <dataValidation sqref="AE376" showDropDown="0" showInputMessage="0" showErrorMessage="0" allowBlank="1" type="list">
      <formula1>OFFSET(HiddenAttr!$D$1,MATCH($A$376,HiddenAttr!$C$1:$C$850,0)-1,0,COUNTIF(HiddenAttr!$C:$C,$A$376))</formula1>
    </dataValidation>
    <dataValidation sqref="AE377" showDropDown="0" showInputMessage="0" showErrorMessage="0" allowBlank="1" type="list">
      <formula1>OFFSET(HiddenAttr!$D$1,MATCH($A$377,HiddenAttr!$C$1:$C$850,0)-1,0,COUNTIF(HiddenAttr!$C:$C,$A$377))</formula1>
    </dataValidation>
    <dataValidation sqref="AE378" showDropDown="0" showInputMessage="0" showErrorMessage="0" allowBlank="1" type="list">
      <formula1>OFFSET(HiddenAttr!$D$1,MATCH($A$378,HiddenAttr!$C$1:$C$850,0)-1,0,COUNTIF(HiddenAttr!$C:$C,$A$378))</formula1>
    </dataValidation>
    <dataValidation sqref="AE379" showDropDown="0" showInputMessage="0" showErrorMessage="0" allowBlank="1" type="list">
      <formula1>OFFSET(HiddenAttr!$D$1,MATCH($A$379,HiddenAttr!$C$1:$C$850,0)-1,0,COUNTIF(HiddenAttr!$C:$C,$A$379))</formula1>
    </dataValidation>
    <dataValidation sqref="AE380" showDropDown="0" showInputMessage="0" showErrorMessage="0" allowBlank="1" type="list">
      <formula1>OFFSET(HiddenAttr!$D$1,MATCH($A$380,HiddenAttr!$C$1:$C$850,0)-1,0,COUNTIF(HiddenAttr!$C:$C,$A$380))</formula1>
    </dataValidation>
    <dataValidation sqref="AE381" showDropDown="0" showInputMessage="0" showErrorMessage="0" allowBlank="1" type="list">
      <formula1>OFFSET(HiddenAttr!$D$1,MATCH($A$381,HiddenAttr!$C$1:$C$850,0)-1,0,COUNTIF(HiddenAttr!$C:$C,$A$381))</formula1>
    </dataValidation>
    <dataValidation sqref="AE382" showDropDown="0" showInputMessage="0" showErrorMessage="0" allowBlank="1" type="list">
      <formula1>OFFSET(HiddenAttr!$D$1,MATCH($A$382,HiddenAttr!$C$1:$C$850,0)-1,0,COUNTIF(HiddenAttr!$C:$C,$A$382))</formula1>
    </dataValidation>
    <dataValidation sqref="AE383" showDropDown="0" showInputMessage="0" showErrorMessage="0" allowBlank="1" type="list">
      <formula1>OFFSET(HiddenAttr!$D$1,MATCH($A$383,HiddenAttr!$C$1:$C$850,0)-1,0,COUNTIF(HiddenAttr!$C:$C,$A$383))</formula1>
    </dataValidation>
    <dataValidation sqref="AE384" showDropDown="0" showInputMessage="0" showErrorMessage="0" allowBlank="1" type="list">
      <formula1>OFFSET(HiddenAttr!$D$1,MATCH($A$384,HiddenAttr!$C$1:$C$850,0)-1,0,COUNTIF(HiddenAttr!$C:$C,$A$384))</formula1>
    </dataValidation>
    <dataValidation sqref="AE385" showDropDown="0" showInputMessage="0" showErrorMessage="0" allowBlank="1" type="list">
      <formula1>OFFSET(HiddenAttr!$D$1,MATCH($A$385,HiddenAttr!$C$1:$C$850,0)-1,0,COUNTIF(HiddenAttr!$C:$C,$A$385))</formula1>
    </dataValidation>
    <dataValidation sqref="AE386" showDropDown="0" showInputMessage="0" showErrorMessage="0" allowBlank="1" type="list">
      <formula1>OFFSET(HiddenAttr!$D$1,MATCH($A$386,HiddenAttr!$C$1:$C$850,0)-1,0,COUNTIF(HiddenAttr!$C:$C,$A$386))</formula1>
    </dataValidation>
    <dataValidation sqref="AE387" showDropDown="0" showInputMessage="0" showErrorMessage="0" allowBlank="1" type="list">
      <formula1>OFFSET(HiddenAttr!$D$1,MATCH($A$387,HiddenAttr!$C$1:$C$850,0)-1,0,COUNTIF(HiddenAttr!$C:$C,$A$387))</formula1>
    </dataValidation>
    <dataValidation sqref="AE388" showDropDown="0" showInputMessage="0" showErrorMessage="0" allowBlank="1" type="list">
      <formula1>OFFSET(HiddenAttr!$D$1,MATCH($A$388,HiddenAttr!$C$1:$C$850,0)-1,0,COUNTIF(HiddenAttr!$C:$C,$A$388))</formula1>
    </dataValidation>
    <dataValidation sqref="AE389" showDropDown="0" showInputMessage="0" showErrorMessage="0" allowBlank="1" type="list">
      <formula1>OFFSET(HiddenAttr!$D$1,MATCH($A$389,HiddenAttr!$C$1:$C$850,0)-1,0,COUNTIF(HiddenAttr!$C:$C,$A$389))</formula1>
    </dataValidation>
    <dataValidation sqref="AE390" showDropDown="0" showInputMessage="0" showErrorMessage="0" allowBlank="1" type="list">
      <formula1>OFFSET(HiddenAttr!$D$1,MATCH($A$390,HiddenAttr!$C$1:$C$850,0)-1,0,COUNTIF(HiddenAttr!$C:$C,$A$390))</formula1>
    </dataValidation>
    <dataValidation sqref="AE391" showDropDown="0" showInputMessage="0" showErrorMessage="0" allowBlank="1" type="list">
      <formula1>OFFSET(HiddenAttr!$D$1,MATCH($A$391,HiddenAttr!$C$1:$C$850,0)-1,0,COUNTIF(HiddenAttr!$C:$C,$A$391))</formula1>
    </dataValidation>
    <dataValidation sqref="AE392" showDropDown="0" showInputMessage="0" showErrorMessage="0" allowBlank="1" type="list">
      <formula1>OFFSET(HiddenAttr!$D$1,MATCH($A$392,HiddenAttr!$C$1:$C$850,0)-1,0,COUNTIF(HiddenAttr!$C:$C,$A$392))</formula1>
    </dataValidation>
    <dataValidation sqref="AE393" showDropDown="0" showInputMessage="0" showErrorMessage="0" allowBlank="1" type="list">
      <formula1>OFFSET(HiddenAttr!$D$1,MATCH($A$393,HiddenAttr!$C$1:$C$850,0)-1,0,COUNTIF(HiddenAttr!$C:$C,$A$393))</formula1>
    </dataValidation>
    <dataValidation sqref="AE394" showDropDown="0" showInputMessage="0" showErrorMessage="0" allowBlank="1" type="list">
      <formula1>OFFSET(HiddenAttr!$D$1,MATCH($A$394,HiddenAttr!$C$1:$C$850,0)-1,0,COUNTIF(HiddenAttr!$C:$C,$A$394))</formula1>
    </dataValidation>
    <dataValidation sqref="AE395" showDropDown="0" showInputMessage="0" showErrorMessage="0" allowBlank="1" type="list">
      <formula1>OFFSET(HiddenAttr!$D$1,MATCH($A$395,HiddenAttr!$C$1:$C$850,0)-1,0,COUNTIF(HiddenAttr!$C:$C,$A$395))</formula1>
    </dataValidation>
    <dataValidation sqref="AE396" showDropDown="0" showInputMessage="0" showErrorMessage="0" allowBlank="1" type="list">
      <formula1>OFFSET(HiddenAttr!$D$1,MATCH($A$396,HiddenAttr!$C$1:$C$850,0)-1,0,COUNTIF(HiddenAttr!$C:$C,$A$396))</formula1>
    </dataValidation>
    <dataValidation sqref="AE397" showDropDown="0" showInputMessage="0" showErrorMessage="0" allowBlank="1" type="list">
      <formula1>OFFSET(HiddenAttr!$D$1,MATCH($A$397,HiddenAttr!$C$1:$C$850,0)-1,0,COUNTIF(HiddenAttr!$C:$C,$A$397))</formula1>
    </dataValidation>
    <dataValidation sqref="AE398" showDropDown="0" showInputMessage="0" showErrorMessage="0" allowBlank="1" type="list">
      <formula1>OFFSET(HiddenAttr!$D$1,MATCH($A$398,HiddenAttr!$C$1:$C$850,0)-1,0,COUNTIF(HiddenAttr!$C:$C,$A$398))</formula1>
    </dataValidation>
    <dataValidation sqref="AE399" showDropDown="0" showInputMessage="0" showErrorMessage="0" allowBlank="1" type="list">
      <formula1>OFFSET(HiddenAttr!$D$1,MATCH($A$399,HiddenAttr!$C$1:$C$850,0)-1,0,COUNTIF(HiddenAttr!$C:$C,$A$399))</formula1>
    </dataValidation>
    <dataValidation sqref="AE400" showDropDown="0" showInputMessage="0" showErrorMessage="0" allowBlank="1" type="list">
      <formula1>OFFSET(HiddenAttr!$D$1,MATCH($A$400,HiddenAttr!$C$1:$C$850,0)-1,0,COUNTIF(HiddenAttr!$C:$C,$A$400))</formula1>
    </dataValidation>
    <dataValidation sqref="AE401" showDropDown="0" showInputMessage="0" showErrorMessage="0" allowBlank="1" type="list">
      <formula1>OFFSET(HiddenAttr!$D$1,MATCH($A$401,HiddenAttr!$C$1:$C$850,0)-1,0,COUNTIF(HiddenAttr!$C:$C,$A$401))</formula1>
    </dataValidation>
    <dataValidation sqref="AE402" showDropDown="0" showInputMessage="0" showErrorMessage="0" allowBlank="1" type="list">
      <formula1>OFFSET(HiddenAttr!$D$1,MATCH($A$402,HiddenAttr!$C$1:$C$850,0)-1,0,COUNTIF(HiddenAttr!$C:$C,$A$402))</formula1>
    </dataValidation>
    <dataValidation sqref="AE403" showDropDown="0" showInputMessage="0" showErrorMessage="0" allowBlank="1" type="list">
      <formula1>OFFSET(HiddenAttr!$D$1,MATCH($A$403,HiddenAttr!$C$1:$C$850,0)-1,0,COUNTIF(HiddenAttr!$C:$C,$A$403))</formula1>
    </dataValidation>
    <dataValidation sqref="AE404" showDropDown="0" showInputMessage="0" showErrorMessage="0" allowBlank="1" type="list">
      <formula1>OFFSET(HiddenAttr!$D$1,MATCH($A$404,HiddenAttr!$C$1:$C$850,0)-1,0,COUNTIF(HiddenAttr!$C:$C,$A$404))</formula1>
    </dataValidation>
    <dataValidation sqref="AE405" showDropDown="0" showInputMessage="0" showErrorMessage="0" allowBlank="1" type="list">
      <formula1>OFFSET(HiddenAttr!$D$1,MATCH($A$405,HiddenAttr!$C$1:$C$850,0)-1,0,COUNTIF(HiddenAttr!$C:$C,$A$405))</formula1>
    </dataValidation>
    <dataValidation sqref="AE406" showDropDown="0" showInputMessage="0" showErrorMessage="0" allowBlank="1" type="list">
      <formula1>OFFSET(HiddenAttr!$D$1,MATCH($A$406,HiddenAttr!$C$1:$C$850,0)-1,0,COUNTIF(HiddenAttr!$C:$C,$A$406))</formula1>
    </dataValidation>
    <dataValidation sqref="AE407" showDropDown="0" showInputMessage="0" showErrorMessage="0" allowBlank="1" type="list">
      <formula1>OFFSET(HiddenAttr!$D$1,MATCH($A$407,HiddenAttr!$C$1:$C$850,0)-1,0,COUNTIF(HiddenAttr!$C:$C,$A$407))</formula1>
    </dataValidation>
    <dataValidation sqref="AE408" showDropDown="0" showInputMessage="0" showErrorMessage="0" allowBlank="1" type="list">
      <formula1>OFFSET(HiddenAttr!$D$1,MATCH($A$408,HiddenAttr!$C$1:$C$850,0)-1,0,COUNTIF(HiddenAttr!$C:$C,$A$408))</formula1>
    </dataValidation>
    <dataValidation sqref="AE409" showDropDown="0" showInputMessage="0" showErrorMessage="0" allowBlank="1" type="list">
      <formula1>OFFSET(HiddenAttr!$D$1,MATCH($A$409,HiddenAttr!$C$1:$C$850,0)-1,0,COUNTIF(HiddenAttr!$C:$C,$A$409))</formula1>
    </dataValidation>
    <dataValidation sqref="AE410" showDropDown="0" showInputMessage="0" showErrorMessage="0" allowBlank="1" type="list">
      <formula1>OFFSET(HiddenAttr!$D$1,MATCH($A$410,HiddenAttr!$C$1:$C$850,0)-1,0,COUNTIF(HiddenAttr!$C:$C,$A$410))</formula1>
    </dataValidation>
    <dataValidation sqref="AE411" showDropDown="0" showInputMessage="0" showErrorMessage="0" allowBlank="1" type="list">
      <formula1>OFFSET(HiddenAttr!$D$1,MATCH($A$411,HiddenAttr!$C$1:$C$850,0)-1,0,COUNTIF(HiddenAttr!$C:$C,$A$411))</formula1>
    </dataValidation>
    <dataValidation sqref="AE412" showDropDown="0" showInputMessage="0" showErrorMessage="0" allowBlank="1" type="list">
      <formula1>OFFSET(HiddenAttr!$D$1,MATCH($A$412,HiddenAttr!$C$1:$C$850,0)-1,0,COUNTIF(HiddenAttr!$C:$C,$A$412))</formula1>
    </dataValidation>
    <dataValidation sqref="AE413" showDropDown="0" showInputMessage="0" showErrorMessage="0" allowBlank="1" type="list">
      <formula1>OFFSET(HiddenAttr!$D$1,MATCH($A$413,HiddenAttr!$C$1:$C$850,0)-1,0,COUNTIF(HiddenAttr!$C:$C,$A$413))</formula1>
    </dataValidation>
    <dataValidation sqref="AE414" showDropDown="0" showInputMessage="0" showErrorMessage="0" allowBlank="1" type="list">
      <formula1>OFFSET(HiddenAttr!$D$1,MATCH($A$414,HiddenAttr!$C$1:$C$850,0)-1,0,COUNTIF(HiddenAttr!$C:$C,$A$414))</formula1>
    </dataValidation>
    <dataValidation sqref="AE415" showDropDown="0" showInputMessage="0" showErrorMessage="0" allowBlank="1" type="list">
      <formula1>OFFSET(HiddenAttr!$D$1,MATCH($A$415,HiddenAttr!$C$1:$C$850,0)-1,0,COUNTIF(HiddenAttr!$C:$C,$A$415))</formula1>
    </dataValidation>
    <dataValidation sqref="AE416" showDropDown="0" showInputMessage="0" showErrorMessage="0" allowBlank="1" type="list">
      <formula1>OFFSET(HiddenAttr!$D$1,MATCH($A$416,HiddenAttr!$C$1:$C$850,0)-1,0,COUNTIF(HiddenAttr!$C:$C,$A$416))</formula1>
    </dataValidation>
    <dataValidation sqref="AE417" showDropDown="0" showInputMessage="0" showErrorMessage="0" allowBlank="1" type="list">
      <formula1>OFFSET(HiddenAttr!$D$1,MATCH($A$417,HiddenAttr!$C$1:$C$850,0)-1,0,COUNTIF(HiddenAttr!$C:$C,$A$417))</formula1>
    </dataValidation>
    <dataValidation sqref="AE418" showDropDown="0" showInputMessage="0" showErrorMessage="0" allowBlank="1" type="list">
      <formula1>OFFSET(HiddenAttr!$D$1,MATCH($A$418,HiddenAttr!$C$1:$C$850,0)-1,0,COUNTIF(HiddenAttr!$C:$C,$A$418))</formula1>
    </dataValidation>
    <dataValidation sqref="AE419" showDropDown="0" showInputMessage="0" showErrorMessage="0" allowBlank="1" type="list">
      <formula1>OFFSET(HiddenAttr!$D$1,MATCH($A$419,HiddenAttr!$C$1:$C$850,0)-1,0,COUNTIF(HiddenAttr!$C:$C,$A$419))</formula1>
    </dataValidation>
    <dataValidation sqref="AE420" showDropDown="0" showInputMessage="0" showErrorMessage="0" allowBlank="1" type="list">
      <formula1>OFFSET(HiddenAttr!$D$1,MATCH($A$420,HiddenAttr!$C$1:$C$850,0)-1,0,COUNTIF(HiddenAttr!$C:$C,$A$420))</formula1>
    </dataValidation>
    <dataValidation sqref="AE421" showDropDown="0" showInputMessage="0" showErrorMessage="0" allowBlank="1" type="list">
      <formula1>OFFSET(HiddenAttr!$D$1,MATCH($A$421,HiddenAttr!$C$1:$C$850,0)-1,0,COUNTIF(HiddenAttr!$C:$C,$A$421))</formula1>
    </dataValidation>
    <dataValidation sqref="AE422" showDropDown="0" showInputMessage="0" showErrorMessage="0" allowBlank="1" type="list">
      <formula1>OFFSET(HiddenAttr!$D$1,MATCH($A$422,HiddenAttr!$C$1:$C$850,0)-1,0,COUNTIF(HiddenAttr!$C:$C,$A$422))</formula1>
    </dataValidation>
    <dataValidation sqref="AE423" showDropDown="0" showInputMessage="0" showErrorMessage="0" allowBlank="1" type="list">
      <formula1>OFFSET(HiddenAttr!$D$1,MATCH($A$423,HiddenAttr!$C$1:$C$850,0)-1,0,COUNTIF(HiddenAttr!$C:$C,$A$423))</formula1>
    </dataValidation>
    <dataValidation sqref="AE424" showDropDown="0" showInputMessage="0" showErrorMessage="0" allowBlank="1" type="list">
      <formula1>OFFSET(HiddenAttr!$D$1,MATCH($A$424,HiddenAttr!$C$1:$C$850,0)-1,0,COUNTIF(HiddenAttr!$C:$C,$A$424))</formula1>
    </dataValidation>
    <dataValidation sqref="AE425" showDropDown="0" showInputMessage="0" showErrorMessage="0" allowBlank="1" type="list">
      <formula1>OFFSET(HiddenAttr!$D$1,MATCH($A$425,HiddenAttr!$C$1:$C$850,0)-1,0,COUNTIF(HiddenAttr!$C:$C,$A$425))</formula1>
    </dataValidation>
    <dataValidation sqref="AE426" showDropDown="0" showInputMessage="0" showErrorMessage="0" allowBlank="1" type="list">
      <formula1>OFFSET(HiddenAttr!$D$1,MATCH($A$426,HiddenAttr!$C$1:$C$850,0)-1,0,COUNTIF(HiddenAttr!$C:$C,$A$426))</formula1>
    </dataValidation>
    <dataValidation sqref="AE427" showDropDown="0" showInputMessage="0" showErrorMessage="0" allowBlank="1" type="list">
      <formula1>OFFSET(HiddenAttr!$D$1,MATCH($A$427,HiddenAttr!$C$1:$C$850,0)-1,0,COUNTIF(HiddenAttr!$C:$C,$A$427))</formula1>
    </dataValidation>
    <dataValidation sqref="AE428" showDropDown="0" showInputMessage="0" showErrorMessage="0" allowBlank="1" type="list">
      <formula1>OFFSET(HiddenAttr!$D$1,MATCH($A$428,HiddenAttr!$C$1:$C$850,0)-1,0,COUNTIF(HiddenAttr!$C:$C,$A$428))</formula1>
    </dataValidation>
    <dataValidation sqref="AE429" showDropDown="0" showInputMessage="0" showErrorMessage="0" allowBlank="1" type="list">
      <formula1>OFFSET(HiddenAttr!$D$1,MATCH($A$429,HiddenAttr!$C$1:$C$850,0)-1,0,COUNTIF(HiddenAttr!$C:$C,$A$429))</formula1>
    </dataValidation>
    <dataValidation sqref="AE430" showDropDown="0" showInputMessage="0" showErrorMessage="0" allowBlank="1" type="list">
      <formula1>OFFSET(HiddenAttr!$D$1,MATCH($A$430,HiddenAttr!$C$1:$C$850,0)-1,0,COUNTIF(HiddenAttr!$C:$C,$A$430))</formula1>
    </dataValidation>
    <dataValidation sqref="AE431" showDropDown="0" showInputMessage="0" showErrorMessage="0" allowBlank="1" type="list">
      <formula1>OFFSET(HiddenAttr!$D$1,MATCH($A$431,HiddenAttr!$C$1:$C$850,0)-1,0,COUNTIF(HiddenAttr!$C:$C,$A$431))</formula1>
    </dataValidation>
    <dataValidation sqref="AE432" showDropDown="0" showInputMessage="0" showErrorMessage="0" allowBlank="1" type="list">
      <formula1>OFFSET(HiddenAttr!$D$1,MATCH($A$432,HiddenAttr!$C$1:$C$850,0)-1,0,COUNTIF(HiddenAttr!$C:$C,$A$432))</formula1>
    </dataValidation>
    <dataValidation sqref="AE433" showDropDown="0" showInputMessage="0" showErrorMessage="0" allowBlank="1" type="list">
      <formula1>OFFSET(HiddenAttr!$D$1,MATCH($A$433,HiddenAttr!$C$1:$C$850,0)-1,0,COUNTIF(HiddenAttr!$C:$C,$A$433))</formula1>
    </dataValidation>
    <dataValidation sqref="AE434" showDropDown="0" showInputMessage="0" showErrorMessage="0" allowBlank="1" type="list">
      <formula1>OFFSET(HiddenAttr!$D$1,MATCH($A$434,HiddenAttr!$C$1:$C$850,0)-1,0,COUNTIF(HiddenAttr!$C:$C,$A$434))</formula1>
    </dataValidation>
    <dataValidation sqref="AE435" showDropDown="0" showInputMessage="0" showErrorMessage="0" allowBlank="1" type="list">
      <formula1>OFFSET(HiddenAttr!$D$1,MATCH($A$435,HiddenAttr!$C$1:$C$850,0)-1,0,COUNTIF(HiddenAttr!$C:$C,$A$435))</formula1>
    </dataValidation>
    <dataValidation sqref="AE436" showDropDown="0" showInputMessage="0" showErrorMessage="0" allowBlank="1" type="list">
      <formula1>OFFSET(HiddenAttr!$D$1,MATCH($A$436,HiddenAttr!$C$1:$C$850,0)-1,0,COUNTIF(HiddenAttr!$C:$C,$A$436))</formula1>
    </dataValidation>
    <dataValidation sqref="AE437" showDropDown="0" showInputMessage="0" showErrorMessage="0" allowBlank="1" type="list">
      <formula1>OFFSET(HiddenAttr!$D$1,MATCH($A$437,HiddenAttr!$C$1:$C$850,0)-1,0,COUNTIF(HiddenAttr!$C:$C,$A$437))</formula1>
    </dataValidation>
    <dataValidation sqref="AE438" showDropDown="0" showInputMessage="0" showErrorMessage="0" allowBlank="1" type="list">
      <formula1>OFFSET(HiddenAttr!$D$1,MATCH($A$438,HiddenAttr!$C$1:$C$850,0)-1,0,COUNTIF(HiddenAttr!$C:$C,$A$438))</formula1>
    </dataValidation>
    <dataValidation sqref="AE439" showDropDown="0" showInputMessage="0" showErrorMessage="0" allowBlank="1" type="list">
      <formula1>OFFSET(HiddenAttr!$D$1,MATCH($A$439,HiddenAttr!$C$1:$C$850,0)-1,0,COUNTIF(HiddenAttr!$C:$C,$A$439))</formula1>
    </dataValidation>
    <dataValidation sqref="AE440" showDropDown="0" showInputMessage="0" showErrorMessage="0" allowBlank="1" type="list">
      <formula1>OFFSET(HiddenAttr!$D$1,MATCH($A$440,HiddenAttr!$C$1:$C$850,0)-1,0,COUNTIF(HiddenAttr!$C:$C,$A$440))</formula1>
    </dataValidation>
    <dataValidation sqref="AE441" showDropDown="0" showInputMessage="0" showErrorMessage="0" allowBlank="1" type="list">
      <formula1>OFFSET(HiddenAttr!$D$1,MATCH($A$441,HiddenAttr!$C$1:$C$850,0)-1,0,COUNTIF(HiddenAttr!$C:$C,$A$441))</formula1>
    </dataValidation>
    <dataValidation sqref="AE442" showDropDown="0" showInputMessage="0" showErrorMessage="0" allowBlank="1" type="list">
      <formula1>OFFSET(HiddenAttr!$D$1,MATCH($A$442,HiddenAttr!$C$1:$C$850,0)-1,0,COUNTIF(HiddenAttr!$C:$C,$A$442))</formula1>
    </dataValidation>
    <dataValidation sqref="AE443" showDropDown="0" showInputMessage="0" showErrorMessage="0" allowBlank="1" type="list">
      <formula1>OFFSET(HiddenAttr!$D$1,MATCH($A$443,HiddenAttr!$C$1:$C$850,0)-1,0,COUNTIF(HiddenAttr!$C:$C,$A$443))</formula1>
    </dataValidation>
    <dataValidation sqref="AE444" showDropDown="0" showInputMessage="0" showErrorMessage="0" allowBlank="1" type="list">
      <formula1>OFFSET(HiddenAttr!$D$1,MATCH($A$444,HiddenAttr!$C$1:$C$850,0)-1,0,COUNTIF(HiddenAttr!$C:$C,$A$444))</formula1>
    </dataValidation>
    <dataValidation sqref="AE445" showDropDown="0" showInputMessage="0" showErrorMessage="0" allowBlank="1" type="list">
      <formula1>OFFSET(HiddenAttr!$D$1,MATCH($A$445,HiddenAttr!$C$1:$C$850,0)-1,0,COUNTIF(HiddenAttr!$C:$C,$A$445))</formula1>
    </dataValidation>
    <dataValidation sqref="AE446" showDropDown="0" showInputMessage="0" showErrorMessage="0" allowBlank="1" type="list">
      <formula1>OFFSET(HiddenAttr!$D$1,MATCH($A$446,HiddenAttr!$C$1:$C$850,0)-1,0,COUNTIF(HiddenAttr!$C:$C,$A$446))</formula1>
    </dataValidation>
    <dataValidation sqref="AE447" showDropDown="0" showInputMessage="0" showErrorMessage="0" allowBlank="1" type="list">
      <formula1>OFFSET(HiddenAttr!$D$1,MATCH($A$447,HiddenAttr!$C$1:$C$850,0)-1,0,COUNTIF(HiddenAttr!$C:$C,$A$447))</formula1>
    </dataValidation>
    <dataValidation sqref="AE448" showDropDown="0" showInputMessage="0" showErrorMessage="0" allowBlank="1" type="list">
      <formula1>OFFSET(HiddenAttr!$D$1,MATCH($A$448,HiddenAttr!$C$1:$C$850,0)-1,0,COUNTIF(HiddenAttr!$C:$C,$A$448))</formula1>
    </dataValidation>
    <dataValidation sqref="AE449" showDropDown="0" showInputMessage="0" showErrorMessage="0" allowBlank="1" type="list">
      <formula1>OFFSET(HiddenAttr!$D$1,MATCH($A$449,HiddenAttr!$C$1:$C$850,0)-1,0,COUNTIF(HiddenAttr!$C:$C,$A$449))</formula1>
    </dataValidation>
    <dataValidation sqref="AE450" showDropDown="0" showInputMessage="0" showErrorMessage="0" allowBlank="1" type="list">
      <formula1>OFFSET(HiddenAttr!$D$1,MATCH($A$450,HiddenAttr!$C$1:$C$850,0)-1,0,COUNTIF(HiddenAttr!$C:$C,$A$450))</formula1>
    </dataValidation>
    <dataValidation sqref="AE451" showDropDown="0" showInputMessage="0" showErrorMessage="0" allowBlank="1" type="list">
      <formula1>OFFSET(HiddenAttr!$D$1,MATCH($A$451,HiddenAttr!$C$1:$C$850,0)-1,0,COUNTIF(HiddenAttr!$C:$C,$A$451))</formula1>
    </dataValidation>
    <dataValidation sqref="AE452" showDropDown="0" showInputMessage="0" showErrorMessage="0" allowBlank="1" type="list">
      <formula1>OFFSET(HiddenAttr!$D$1,MATCH($A$452,HiddenAttr!$C$1:$C$850,0)-1,0,COUNTIF(HiddenAttr!$C:$C,$A$452))</formula1>
    </dataValidation>
    <dataValidation sqref="AE453" showDropDown="0" showInputMessage="0" showErrorMessage="0" allowBlank="1" type="list">
      <formula1>OFFSET(HiddenAttr!$D$1,MATCH($A$453,HiddenAttr!$C$1:$C$850,0)-1,0,COUNTIF(HiddenAttr!$C:$C,$A$453))</formula1>
    </dataValidation>
    <dataValidation sqref="AE454" showDropDown="0" showInputMessage="0" showErrorMessage="0" allowBlank="1" type="list">
      <formula1>OFFSET(HiddenAttr!$D$1,MATCH($A$454,HiddenAttr!$C$1:$C$850,0)-1,0,COUNTIF(HiddenAttr!$C:$C,$A$454))</formula1>
    </dataValidation>
    <dataValidation sqref="AE455" showDropDown="0" showInputMessage="0" showErrorMessage="0" allowBlank="1" type="list">
      <formula1>OFFSET(HiddenAttr!$D$1,MATCH($A$455,HiddenAttr!$C$1:$C$850,0)-1,0,COUNTIF(HiddenAttr!$C:$C,$A$455))</formula1>
    </dataValidation>
    <dataValidation sqref="AE456" showDropDown="0" showInputMessage="0" showErrorMessage="0" allowBlank="1" type="list">
      <formula1>OFFSET(HiddenAttr!$D$1,MATCH($A$456,HiddenAttr!$C$1:$C$850,0)-1,0,COUNTIF(HiddenAttr!$C:$C,$A$456))</formula1>
    </dataValidation>
    <dataValidation sqref="AE457" showDropDown="0" showInputMessage="0" showErrorMessage="0" allowBlank="1" type="list">
      <formula1>OFFSET(HiddenAttr!$D$1,MATCH($A$457,HiddenAttr!$C$1:$C$850,0)-1,0,COUNTIF(HiddenAttr!$C:$C,$A$457))</formula1>
    </dataValidation>
    <dataValidation sqref="AE458" showDropDown="0" showInputMessage="0" showErrorMessage="0" allowBlank="1" type="list">
      <formula1>OFFSET(HiddenAttr!$D$1,MATCH($A$458,HiddenAttr!$C$1:$C$850,0)-1,0,COUNTIF(HiddenAttr!$C:$C,$A$458))</formula1>
    </dataValidation>
    <dataValidation sqref="AE459" showDropDown="0" showInputMessage="0" showErrorMessage="0" allowBlank="1" type="list">
      <formula1>OFFSET(HiddenAttr!$D$1,MATCH($A$459,HiddenAttr!$C$1:$C$850,0)-1,0,COUNTIF(HiddenAttr!$C:$C,$A$459))</formula1>
    </dataValidation>
    <dataValidation sqref="AE460" showDropDown="0" showInputMessage="0" showErrorMessage="0" allowBlank="1" type="list">
      <formula1>OFFSET(HiddenAttr!$D$1,MATCH($A$460,HiddenAttr!$C$1:$C$850,0)-1,0,COUNTIF(HiddenAttr!$C:$C,$A$460))</formula1>
    </dataValidation>
    <dataValidation sqref="AE461" showDropDown="0" showInputMessage="0" showErrorMessage="0" allowBlank="1" type="list">
      <formula1>OFFSET(HiddenAttr!$D$1,MATCH($A$461,HiddenAttr!$C$1:$C$850,0)-1,0,COUNTIF(HiddenAttr!$C:$C,$A$461))</formula1>
    </dataValidation>
    <dataValidation sqref="AE462" showDropDown="0" showInputMessage="0" showErrorMessage="0" allowBlank="1" type="list">
      <formula1>OFFSET(HiddenAttr!$D$1,MATCH($A$462,HiddenAttr!$C$1:$C$850,0)-1,0,COUNTIF(HiddenAttr!$C:$C,$A$462))</formula1>
    </dataValidation>
    <dataValidation sqref="AE463" showDropDown="0" showInputMessage="0" showErrorMessage="0" allowBlank="1" type="list">
      <formula1>OFFSET(HiddenAttr!$D$1,MATCH($A$463,HiddenAttr!$C$1:$C$850,0)-1,0,COUNTIF(HiddenAttr!$C:$C,$A$463))</formula1>
    </dataValidation>
    <dataValidation sqref="AE464" showDropDown="0" showInputMessage="0" showErrorMessage="0" allowBlank="1" type="list">
      <formula1>OFFSET(HiddenAttr!$D$1,MATCH($A$464,HiddenAttr!$C$1:$C$850,0)-1,0,COUNTIF(HiddenAttr!$C:$C,$A$464))</formula1>
    </dataValidation>
    <dataValidation sqref="AE465" showDropDown="0" showInputMessage="0" showErrorMessage="0" allowBlank="1" type="list">
      <formula1>OFFSET(HiddenAttr!$D$1,MATCH($A$465,HiddenAttr!$C$1:$C$850,0)-1,0,COUNTIF(HiddenAttr!$C:$C,$A$465))</formula1>
    </dataValidation>
    <dataValidation sqref="AE466" showDropDown="0" showInputMessage="0" showErrorMessage="0" allowBlank="1" type="list">
      <formula1>OFFSET(HiddenAttr!$D$1,MATCH($A$466,HiddenAttr!$C$1:$C$850,0)-1,0,COUNTIF(HiddenAttr!$C:$C,$A$466))</formula1>
    </dataValidation>
    <dataValidation sqref="AE467" showDropDown="0" showInputMessage="0" showErrorMessage="0" allowBlank="1" type="list">
      <formula1>OFFSET(HiddenAttr!$D$1,MATCH($A$467,HiddenAttr!$C$1:$C$850,0)-1,0,COUNTIF(HiddenAttr!$C:$C,$A$467))</formula1>
    </dataValidation>
    <dataValidation sqref="AE468" showDropDown="0" showInputMessage="0" showErrorMessage="0" allowBlank="1" type="list">
      <formula1>OFFSET(HiddenAttr!$D$1,MATCH($A$468,HiddenAttr!$C$1:$C$850,0)-1,0,COUNTIF(HiddenAttr!$C:$C,$A$468))</formula1>
    </dataValidation>
    <dataValidation sqref="AE469" showDropDown="0" showInputMessage="0" showErrorMessage="0" allowBlank="1" type="list">
      <formula1>OFFSET(HiddenAttr!$D$1,MATCH($A$469,HiddenAttr!$C$1:$C$850,0)-1,0,COUNTIF(HiddenAttr!$C:$C,$A$469))</formula1>
    </dataValidation>
    <dataValidation sqref="AE470" showDropDown="0" showInputMessage="0" showErrorMessage="0" allowBlank="1" type="list">
      <formula1>OFFSET(HiddenAttr!$D$1,MATCH($A$470,HiddenAttr!$C$1:$C$850,0)-1,0,COUNTIF(HiddenAttr!$C:$C,$A$470))</formula1>
    </dataValidation>
    <dataValidation sqref="AE471" showDropDown="0" showInputMessage="0" showErrorMessage="0" allowBlank="1" type="list">
      <formula1>OFFSET(HiddenAttr!$D$1,MATCH($A$471,HiddenAttr!$C$1:$C$850,0)-1,0,COUNTIF(HiddenAttr!$C:$C,$A$471))</formula1>
    </dataValidation>
    <dataValidation sqref="AE472" showDropDown="0" showInputMessage="0" showErrorMessage="0" allowBlank="1" type="list">
      <formula1>OFFSET(HiddenAttr!$D$1,MATCH($A$472,HiddenAttr!$C$1:$C$850,0)-1,0,COUNTIF(HiddenAttr!$C:$C,$A$472))</formula1>
    </dataValidation>
    <dataValidation sqref="AE473" showDropDown="0" showInputMessage="0" showErrorMessage="0" allowBlank="1" type="list">
      <formula1>OFFSET(HiddenAttr!$D$1,MATCH($A$473,HiddenAttr!$C$1:$C$850,0)-1,0,COUNTIF(HiddenAttr!$C:$C,$A$473))</formula1>
    </dataValidation>
    <dataValidation sqref="AE474" showDropDown="0" showInputMessage="0" showErrorMessage="0" allowBlank="1" type="list">
      <formula1>OFFSET(HiddenAttr!$D$1,MATCH($A$474,HiddenAttr!$C$1:$C$850,0)-1,0,COUNTIF(HiddenAttr!$C:$C,$A$474))</formula1>
    </dataValidation>
    <dataValidation sqref="AE475" showDropDown="0" showInputMessage="0" showErrorMessage="0" allowBlank="1" type="list">
      <formula1>OFFSET(HiddenAttr!$D$1,MATCH($A$475,HiddenAttr!$C$1:$C$850,0)-1,0,COUNTIF(HiddenAttr!$C:$C,$A$475))</formula1>
    </dataValidation>
    <dataValidation sqref="AE476" showDropDown="0" showInputMessage="0" showErrorMessage="0" allowBlank="1" type="list">
      <formula1>OFFSET(HiddenAttr!$D$1,MATCH($A$476,HiddenAttr!$C$1:$C$850,0)-1,0,COUNTIF(HiddenAttr!$C:$C,$A$476))</formula1>
    </dataValidation>
    <dataValidation sqref="AE477" showDropDown="0" showInputMessage="0" showErrorMessage="0" allowBlank="1" type="list">
      <formula1>OFFSET(HiddenAttr!$D$1,MATCH($A$477,HiddenAttr!$C$1:$C$850,0)-1,0,COUNTIF(HiddenAttr!$C:$C,$A$477))</formula1>
    </dataValidation>
    <dataValidation sqref="AE478" showDropDown="0" showInputMessage="0" showErrorMessage="0" allowBlank="1" type="list">
      <formula1>OFFSET(HiddenAttr!$D$1,MATCH($A$478,HiddenAttr!$C$1:$C$850,0)-1,0,COUNTIF(HiddenAttr!$C:$C,$A$478))</formula1>
    </dataValidation>
    <dataValidation sqref="AE479" showDropDown="0" showInputMessage="0" showErrorMessage="0" allowBlank="1" type="list">
      <formula1>OFFSET(HiddenAttr!$D$1,MATCH($A$479,HiddenAttr!$C$1:$C$850,0)-1,0,COUNTIF(HiddenAttr!$C:$C,$A$479))</formula1>
    </dataValidation>
    <dataValidation sqref="AE480" showDropDown="0" showInputMessage="0" showErrorMessage="0" allowBlank="1" type="list">
      <formula1>OFFSET(HiddenAttr!$D$1,MATCH($A$480,HiddenAttr!$C$1:$C$850,0)-1,0,COUNTIF(HiddenAttr!$C:$C,$A$480))</formula1>
    </dataValidation>
    <dataValidation sqref="AE481" showDropDown="0" showInputMessage="0" showErrorMessage="0" allowBlank="1" type="list">
      <formula1>OFFSET(HiddenAttr!$D$1,MATCH($A$481,HiddenAttr!$C$1:$C$850,0)-1,0,COUNTIF(HiddenAttr!$C:$C,$A$481))</formula1>
    </dataValidation>
    <dataValidation sqref="AE482" showDropDown="0" showInputMessage="0" showErrorMessage="0" allowBlank="1" type="list">
      <formula1>OFFSET(HiddenAttr!$D$1,MATCH($A$482,HiddenAttr!$C$1:$C$850,0)-1,0,COUNTIF(HiddenAttr!$C:$C,$A$482))</formula1>
    </dataValidation>
    <dataValidation sqref="AE483" showDropDown="0" showInputMessage="0" showErrorMessage="0" allowBlank="1" type="list">
      <formula1>OFFSET(HiddenAttr!$D$1,MATCH($A$483,HiddenAttr!$C$1:$C$850,0)-1,0,COUNTIF(HiddenAttr!$C:$C,$A$483))</formula1>
    </dataValidation>
    <dataValidation sqref="AE484" showDropDown="0" showInputMessage="0" showErrorMessage="0" allowBlank="1" type="list">
      <formula1>OFFSET(HiddenAttr!$D$1,MATCH($A$484,HiddenAttr!$C$1:$C$850,0)-1,0,COUNTIF(HiddenAttr!$C:$C,$A$484))</formula1>
    </dataValidation>
    <dataValidation sqref="AE485" showDropDown="0" showInputMessage="0" showErrorMessage="0" allowBlank="1" type="list">
      <formula1>OFFSET(HiddenAttr!$D$1,MATCH($A$485,HiddenAttr!$C$1:$C$850,0)-1,0,COUNTIF(HiddenAttr!$C:$C,$A$485))</formula1>
    </dataValidation>
    <dataValidation sqref="AE486" showDropDown="0" showInputMessage="0" showErrorMessage="0" allowBlank="1" type="list">
      <formula1>OFFSET(HiddenAttr!$D$1,MATCH($A$486,HiddenAttr!$C$1:$C$850,0)-1,0,COUNTIF(HiddenAttr!$C:$C,$A$486))</formula1>
    </dataValidation>
    <dataValidation sqref="AE487" showDropDown="0" showInputMessage="0" showErrorMessage="0" allowBlank="1" type="list">
      <formula1>OFFSET(HiddenAttr!$D$1,MATCH($A$487,HiddenAttr!$C$1:$C$850,0)-1,0,COUNTIF(HiddenAttr!$C:$C,$A$487))</formula1>
    </dataValidation>
    <dataValidation sqref="AE488" showDropDown="0" showInputMessage="0" showErrorMessage="0" allowBlank="1" type="list">
      <formula1>OFFSET(HiddenAttr!$D$1,MATCH($A$488,HiddenAttr!$C$1:$C$850,0)-1,0,COUNTIF(HiddenAttr!$C:$C,$A$488))</formula1>
    </dataValidation>
    <dataValidation sqref="AE489" showDropDown="0" showInputMessage="0" showErrorMessage="0" allowBlank="1" type="list">
      <formula1>OFFSET(HiddenAttr!$D$1,MATCH($A$489,HiddenAttr!$C$1:$C$850,0)-1,0,COUNTIF(HiddenAttr!$C:$C,$A$489))</formula1>
    </dataValidation>
    <dataValidation sqref="AE490" showDropDown="0" showInputMessage="0" showErrorMessage="0" allowBlank="1" type="list">
      <formula1>OFFSET(HiddenAttr!$D$1,MATCH($A$490,HiddenAttr!$C$1:$C$850,0)-1,0,COUNTIF(HiddenAttr!$C:$C,$A$490))</formula1>
    </dataValidation>
    <dataValidation sqref="AE491" showDropDown="0" showInputMessage="0" showErrorMessage="0" allowBlank="1" type="list">
      <formula1>OFFSET(HiddenAttr!$D$1,MATCH($A$491,HiddenAttr!$C$1:$C$850,0)-1,0,COUNTIF(HiddenAttr!$C:$C,$A$491))</formula1>
    </dataValidation>
    <dataValidation sqref="AE492" showDropDown="0" showInputMessage="0" showErrorMessage="0" allowBlank="1" type="list">
      <formula1>OFFSET(HiddenAttr!$D$1,MATCH($A$492,HiddenAttr!$C$1:$C$850,0)-1,0,COUNTIF(HiddenAttr!$C:$C,$A$492))</formula1>
    </dataValidation>
    <dataValidation sqref="AE493" showDropDown="0" showInputMessage="0" showErrorMessage="0" allowBlank="1" type="list">
      <formula1>OFFSET(HiddenAttr!$D$1,MATCH($A$493,HiddenAttr!$C$1:$C$850,0)-1,0,COUNTIF(HiddenAttr!$C:$C,$A$493))</formula1>
    </dataValidation>
    <dataValidation sqref="AE494" showDropDown="0" showInputMessage="0" showErrorMessage="0" allowBlank="1" type="list">
      <formula1>OFFSET(HiddenAttr!$D$1,MATCH($A$494,HiddenAttr!$C$1:$C$850,0)-1,0,COUNTIF(HiddenAttr!$C:$C,$A$494))</formula1>
    </dataValidation>
    <dataValidation sqref="AE495" showDropDown="0" showInputMessage="0" showErrorMessage="0" allowBlank="1" type="list">
      <formula1>OFFSET(HiddenAttr!$D$1,MATCH($A$495,HiddenAttr!$C$1:$C$850,0)-1,0,COUNTIF(HiddenAttr!$C:$C,$A$495))</formula1>
    </dataValidation>
    <dataValidation sqref="AE496" showDropDown="0" showInputMessage="0" showErrorMessage="0" allowBlank="1" type="list">
      <formula1>OFFSET(HiddenAttr!$D$1,MATCH($A$496,HiddenAttr!$C$1:$C$850,0)-1,0,COUNTIF(HiddenAttr!$C:$C,$A$496))</formula1>
    </dataValidation>
    <dataValidation sqref="AE497" showDropDown="0" showInputMessage="0" showErrorMessage="0" allowBlank="1" type="list">
      <formula1>OFFSET(HiddenAttr!$D$1,MATCH($A$497,HiddenAttr!$C$1:$C$850,0)-1,0,COUNTIF(HiddenAttr!$C:$C,$A$497))</formula1>
    </dataValidation>
    <dataValidation sqref="AE498" showDropDown="0" showInputMessage="0" showErrorMessage="0" allowBlank="1" type="list">
      <formula1>OFFSET(HiddenAttr!$D$1,MATCH($A$498,HiddenAttr!$C$1:$C$850,0)-1,0,COUNTIF(HiddenAttr!$C:$C,$A$498))</formula1>
    </dataValidation>
    <dataValidation sqref="AE499" showDropDown="0" showInputMessage="0" showErrorMessage="0" allowBlank="1" type="list">
      <formula1>OFFSET(HiddenAttr!$D$1,MATCH($A$499,HiddenAttr!$C$1:$C$850,0)-1,0,COUNTIF(HiddenAttr!$C:$C,$A$499))</formula1>
    </dataValidation>
    <dataValidation sqref="AE500" showDropDown="0" showInputMessage="0" showErrorMessage="0" allowBlank="1" type="list">
      <formula1>OFFSET(HiddenAttr!$D$1,MATCH($A$500,HiddenAttr!$C$1:$C$850,0)-1,0,COUNTIF(HiddenAttr!$C:$C,$A$500))</formula1>
    </dataValidation>
    <dataValidation sqref="AE501" showDropDown="0" showInputMessage="0" showErrorMessage="0" allowBlank="1" type="list">
      <formula1>OFFSET(HiddenAttr!$D$1,MATCH($A$501,HiddenAttr!$C$1:$C$850,0)-1,0,COUNTIF(HiddenAttr!$C:$C,$A$501))</formula1>
    </dataValidation>
    <dataValidation sqref="AE502" showDropDown="0" showInputMessage="0" showErrorMessage="0" allowBlank="1" type="list">
      <formula1>OFFSET(HiddenAttr!$D$1,MATCH($A$502,HiddenAttr!$C$1:$C$850,0)-1,0,COUNTIF(HiddenAttr!$C:$C,$A$502))</formula1>
    </dataValidation>
    <dataValidation sqref="AE503" showDropDown="0" showInputMessage="0" showErrorMessage="0" allowBlank="1" type="list">
      <formula1>OFFSET(HiddenAttr!$D$1,MATCH($A$503,HiddenAttr!$C$1:$C$850,0)-1,0,COUNTIF(HiddenAttr!$C:$C,$A$503))</formula1>
    </dataValidation>
    <dataValidation sqref="AE504" showDropDown="0" showInputMessage="0" showErrorMessage="0" allowBlank="1" type="list">
      <formula1>OFFSET(HiddenAttr!$D$1,MATCH($A$504,HiddenAttr!$C$1:$C$850,0)-1,0,COUNTIF(HiddenAttr!$C:$C,$A$504))</formula1>
    </dataValidation>
    <dataValidation sqref="AE505" showDropDown="0" showInputMessage="0" showErrorMessage="0" allowBlank="1" type="list">
      <formula1>OFFSET(HiddenAttr!$D$1,MATCH($A$505,HiddenAttr!$C$1:$C$850,0)-1,0,COUNTIF(HiddenAttr!$C:$C,$A$505))</formula1>
    </dataValidation>
    <dataValidation sqref="AE506" showDropDown="0" showInputMessage="0" showErrorMessage="0" allowBlank="1" type="list">
      <formula1>OFFSET(HiddenAttr!$D$1,MATCH($A$506,HiddenAttr!$C$1:$C$850,0)-1,0,COUNTIF(HiddenAttr!$C:$C,$A$506))</formula1>
    </dataValidation>
    <dataValidation sqref="AE507" showDropDown="0" showInputMessage="0" showErrorMessage="0" allowBlank="1" type="list">
      <formula1>OFFSET(HiddenAttr!$D$1,MATCH($A$507,HiddenAttr!$C$1:$C$850,0)-1,0,COUNTIF(HiddenAttr!$C:$C,$A$507))</formula1>
    </dataValidation>
    <dataValidation sqref="AE508" showDropDown="0" showInputMessage="0" showErrorMessage="0" allowBlank="1" type="list">
      <formula1>OFFSET(HiddenAttr!$D$1,MATCH($A$508,HiddenAttr!$C$1:$C$850,0)-1,0,COUNTIF(HiddenAttr!$C:$C,$A$508))</formula1>
    </dataValidation>
    <dataValidation sqref="AE509" showDropDown="0" showInputMessage="0" showErrorMessage="0" allowBlank="1" type="list">
      <formula1>OFFSET(HiddenAttr!$D$1,MATCH($A$509,HiddenAttr!$C$1:$C$850,0)-1,0,COUNTIF(HiddenAttr!$C:$C,$A$509))</formula1>
    </dataValidation>
    <dataValidation sqref="AE510" showDropDown="0" showInputMessage="0" showErrorMessage="0" allowBlank="1" type="list">
      <formula1>OFFSET(HiddenAttr!$D$1,MATCH($A$510,HiddenAttr!$C$1:$C$850,0)-1,0,COUNTIF(HiddenAttr!$C:$C,$A$510))</formula1>
    </dataValidation>
    <dataValidation sqref="AE511" showDropDown="0" showInputMessage="0" showErrorMessage="0" allowBlank="1" type="list">
      <formula1>OFFSET(HiddenAttr!$D$1,MATCH($A$511,HiddenAttr!$C$1:$C$850,0)-1,0,COUNTIF(HiddenAttr!$C:$C,$A$511))</formula1>
    </dataValidation>
    <dataValidation sqref="AE512" showDropDown="0" showInputMessage="0" showErrorMessage="0" allowBlank="1" type="list">
      <formula1>OFFSET(HiddenAttr!$D$1,MATCH($A$512,HiddenAttr!$C$1:$C$850,0)-1,0,COUNTIF(HiddenAttr!$C:$C,$A$512))</formula1>
    </dataValidation>
    <dataValidation sqref="AE513" showDropDown="0" showInputMessage="0" showErrorMessage="0" allowBlank="1" type="list">
      <formula1>OFFSET(HiddenAttr!$D$1,MATCH($A$513,HiddenAttr!$C$1:$C$850,0)-1,0,COUNTIF(HiddenAttr!$C:$C,$A$513))</formula1>
    </dataValidation>
    <dataValidation sqref="AE514" showDropDown="0" showInputMessage="0" showErrorMessage="0" allowBlank="1" type="list">
      <formula1>OFFSET(HiddenAttr!$D$1,MATCH($A$514,HiddenAttr!$C$1:$C$850,0)-1,0,COUNTIF(HiddenAttr!$C:$C,$A$514))</formula1>
    </dataValidation>
    <dataValidation sqref="AE515" showDropDown="0" showInputMessage="0" showErrorMessage="0" allowBlank="1" type="list">
      <formula1>OFFSET(HiddenAttr!$D$1,MATCH($A$515,HiddenAttr!$C$1:$C$850,0)-1,0,COUNTIF(HiddenAttr!$C:$C,$A$515))</formula1>
    </dataValidation>
    <dataValidation sqref="AE516" showDropDown="0" showInputMessage="0" showErrorMessage="0" allowBlank="1" type="list">
      <formula1>OFFSET(HiddenAttr!$D$1,MATCH($A$516,HiddenAttr!$C$1:$C$850,0)-1,0,COUNTIF(HiddenAttr!$C:$C,$A$516))</formula1>
    </dataValidation>
    <dataValidation sqref="AE517" showDropDown="0" showInputMessage="0" showErrorMessage="0" allowBlank="1" type="list">
      <formula1>OFFSET(HiddenAttr!$D$1,MATCH($A$517,HiddenAttr!$C$1:$C$850,0)-1,0,COUNTIF(HiddenAttr!$C:$C,$A$517))</formula1>
    </dataValidation>
    <dataValidation sqref="AE518" showDropDown="0" showInputMessage="0" showErrorMessage="0" allowBlank="1" type="list">
      <formula1>OFFSET(HiddenAttr!$D$1,MATCH($A$518,HiddenAttr!$C$1:$C$850,0)-1,0,COUNTIF(HiddenAttr!$C:$C,$A$518))</formula1>
    </dataValidation>
    <dataValidation sqref="AE519" showDropDown="0" showInputMessage="0" showErrorMessage="0" allowBlank="1" type="list">
      <formula1>OFFSET(HiddenAttr!$D$1,MATCH($A$519,HiddenAttr!$C$1:$C$850,0)-1,0,COUNTIF(HiddenAttr!$C:$C,$A$519))</formula1>
    </dataValidation>
    <dataValidation sqref="AE520" showDropDown="0" showInputMessage="0" showErrorMessage="0" allowBlank="1" type="list">
      <formula1>OFFSET(HiddenAttr!$D$1,MATCH($A$520,HiddenAttr!$C$1:$C$850,0)-1,0,COUNTIF(HiddenAttr!$C:$C,$A$520))</formula1>
    </dataValidation>
    <dataValidation sqref="AE521" showDropDown="0" showInputMessage="0" showErrorMessage="0" allowBlank="1" type="list">
      <formula1>OFFSET(HiddenAttr!$D$1,MATCH($A$521,HiddenAttr!$C$1:$C$850,0)-1,0,COUNTIF(HiddenAttr!$C:$C,$A$521))</formula1>
    </dataValidation>
    <dataValidation sqref="AE522" showDropDown="0" showInputMessage="0" showErrorMessage="0" allowBlank="1" type="list">
      <formula1>OFFSET(HiddenAttr!$D$1,MATCH($A$522,HiddenAttr!$C$1:$C$850,0)-1,0,COUNTIF(HiddenAttr!$C:$C,$A$522))</formula1>
    </dataValidation>
    <dataValidation sqref="AE523" showDropDown="0" showInputMessage="0" showErrorMessage="0" allowBlank="1" type="list">
      <formula1>OFFSET(HiddenAttr!$D$1,MATCH($A$523,HiddenAttr!$C$1:$C$850,0)-1,0,COUNTIF(HiddenAttr!$C:$C,$A$523))</formula1>
    </dataValidation>
    <dataValidation sqref="AE524" showDropDown="0" showInputMessage="0" showErrorMessage="0" allowBlank="1" type="list">
      <formula1>OFFSET(HiddenAttr!$D$1,MATCH($A$524,HiddenAttr!$C$1:$C$850,0)-1,0,COUNTIF(HiddenAttr!$C:$C,$A$524))</formula1>
    </dataValidation>
    <dataValidation sqref="AE525" showDropDown="0" showInputMessage="0" showErrorMessage="0" allowBlank="1" type="list">
      <formula1>OFFSET(HiddenAttr!$D$1,MATCH($A$525,HiddenAttr!$C$1:$C$850,0)-1,0,COUNTIF(HiddenAttr!$C:$C,$A$525))</formula1>
    </dataValidation>
    <dataValidation sqref="AE526" showDropDown="0" showInputMessage="0" showErrorMessage="0" allowBlank="1" type="list">
      <formula1>OFFSET(HiddenAttr!$D$1,MATCH($A$526,HiddenAttr!$C$1:$C$850,0)-1,0,COUNTIF(HiddenAttr!$C:$C,$A$526))</formula1>
    </dataValidation>
    <dataValidation sqref="AE527" showDropDown="0" showInputMessage="0" showErrorMessage="0" allowBlank="1" type="list">
      <formula1>OFFSET(HiddenAttr!$D$1,MATCH($A$527,HiddenAttr!$C$1:$C$850,0)-1,0,COUNTIF(HiddenAttr!$C:$C,$A$527))</formula1>
    </dataValidation>
    <dataValidation sqref="AE528" showDropDown="0" showInputMessage="0" showErrorMessage="0" allowBlank="1" type="list">
      <formula1>OFFSET(HiddenAttr!$D$1,MATCH($A$528,HiddenAttr!$C$1:$C$850,0)-1,0,COUNTIF(HiddenAttr!$C:$C,$A$528))</formula1>
    </dataValidation>
    <dataValidation sqref="AE529" showDropDown="0" showInputMessage="0" showErrorMessage="0" allowBlank="1" type="list">
      <formula1>OFFSET(HiddenAttr!$D$1,MATCH($A$529,HiddenAttr!$C$1:$C$850,0)-1,0,COUNTIF(HiddenAttr!$C:$C,$A$529))</formula1>
    </dataValidation>
    <dataValidation sqref="AE530" showDropDown="0" showInputMessage="0" showErrorMessage="0" allowBlank="1" type="list">
      <formula1>OFFSET(HiddenAttr!$D$1,MATCH($A$530,HiddenAttr!$C$1:$C$850,0)-1,0,COUNTIF(HiddenAttr!$C:$C,$A$530))</formula1>
    </dataValidation>
    <dataValidation sqref="AE531" showDropDown="0" showInputMessage="0" showErrorMessage="0" allowBlank="1" type="list">
      <formula1>OFFSET(HiddenAttr!$D$1,MATCH($A$531,HiddenAttr!$C$1:$C$850,0)-1,0,COUNTIF(HiddenAttr!$C:$C,$A$531))</formula1>
    </dataValidation>
    <dataValidation sqref="AE532" showDropDown="0" showInputMessage="0" showErrorMessage="0" allowBlank="1" type="list">
      <formula1>OFFSET(HiddenAttr!$D$1,MATCH($A$532,HiddenAttr!$C$1:$C$850,0)-1,0,COUNTIF(HiddenAttr!$C:$C,$A$532))</formula1>
    </dataValidation>
    <dataValidation sqref="AE533" showDropDown="0" showInputMessage="0" showErrorMessage="0" allowBlank="1" type="list">
      <formula1>OFFSET(HiddenAttr!$D$1,MATCH($A$533,HiddenAttr!$C$1:$C$850,0)-1,0,COUNTIF(HiddenAttr!$C:$C,$A$533))</formula1>
    </dataValidation>
    <dataValidation sqref="AE534" showDropDown="0" showInputMessage="0" showErrorMessage="0" allowBlank="1" type="list">
      <formula1>OFFSET(HiddenAttr!$D$1,MATCH($A$534,HiddenAttr!$C$1:$C$850,0)-1,0,COUNTIF(HiddenAttr!$C:$C,$A$534))</formula1>
    </dataValidation>
    <dataValidation sqref="AE535" showDropDown="0" showInputMessage="0" showErrorMessage="0" allowBlank="1" type="list">
      <formula1>OFFSET(HiddenAttr!$D$1,MATCH($A$535,HiddenAttr!$C$1:$C$850,0)-1,0,COUNTIF(HiddenAttr!$C:$C,$A$535))</formula1>
    </dataValidation>
    <dataValidation sqref="AE536" showDropDown="0" showInputMessage="0" showErrorMessage="0" allowBlank="1" type="list">
      <formula1>OFFSET(HiddenAttr!$D$1,MATCH($A$536,HiddenAttr!$C$1:$C$850,0)-1,0,COUNTIF(HiddenAttr!$C:$C,$A$536))</formula1>
    </dataValidation>
    <dataValidation sqref="AE537" showDropDown="0" showInputMessage="0" showErrorMessage="0" allowBlank="1" type="list">
      <formula1>OFFSET(HiddenAttr!$D$1,MATCH($A$537,HiddenAttr!$C$1:$C$850,0)-1,0,COUNTIF(HiddenAttr!$C:$C,$A$537))</formula1>
    </dataValidation>
    <dataValidation sqref="AE538" showDropDown="0" showInputMessage="0" showErrorMessage="0" allowBlank="1" type="list">
      <formula1>OFFSET(HiddenAttr!$D$1,MATCH($A$538,HiddenAttr!$C$1:$C$850,0)-1,0,COUNTIF(HiddenAttr!$C:$C,$A$538))</formula1>
    </dataValidation>
    <dataValidation sqref="AE539" showDropDown="0" showInputMessage="0" showErrorMessage="0" allowBlank="1" type="list">
      <formula1>OFFSET(HiddenAttr!$D$1,MATCH($A$539,HiddenAttr!$C$1:$C$850,0)-1,0,COUNTIF(HiddenAttr!$C:$C,$A$539))</formula1>
    </dataValidation>
    <dataValidation sqref="AE540" showDropDown="0" showInputMessage="0" showErrorMessage="0" allowBlank="1" type="list">
      <formula1>OFFSET(HiddenAttr!$D$1,MATCH($A$540,HiddenAttr!$C$1:$C$850,0)-1,0,COUNTIF(HiddenAttr!$C:$C,$A$540))</formula1>
    </dataValidation>
    <dataValidation sqref="AE541" showDropDown="0" showInputMessage="0" showErrorMessage="0" allowBlank="1" type="list">
      <formula1>OFFSET(HiddenAttr!$D$1,MATCH($A$541,HiddenAttr!$C$1:$C$850,0)-1,0,COUNTIF(HiddenAttr!$C:$C,$A$541))</formula1>
    </dataValidation>
    <dataValidation sqref="AE542" showDropDown="0" showInputMessage="0" showErrorMessage="0" allowBlank="1" type="list">
      <formula1>OFFSET(HiddenAttr!$D$1,MATCH($A$542,HiddenAttr!$C$1:$C$850,0)-1,0,COUNTIF(HiddenAttr!$C:$C,$A$542))</formula1>
    </dataValidation>
    <dataValidation sqref="AE543" showDropDown="0" showInputMessage="0" showErrorMessage="0" allowBlank="1" type="list">
      <formula1>OFFSET(HiddenAttr!$D$1,MATCH($A$543,HiddenAttr!$C$1:$C$850,0)-1,0,COUNTIF(HiddenAttr!$C:$C,$A$543))</formula1>
    </dataValidation>
    <dataValidation sqref="AE544" showDropDown="0" showInputMessage="0" showErrorMessage="0" allowBlank="1" type="list">
      <formula1>OFFSET(HiddenAttr!$D$1,MATCH($A$544,HiddenAttr!$C$1:$C$850,0)-1,0,COUNTIF(HiddenAttr!$C:$C,$A$544))</formula1>
    </dataValidation>
    <dataValidation sqref="AE545" showDropDown="0" showInputMessage="0" showErrorMessage="0" allowBlank="1" type="list">
      <formula1>OFFSET(HiddenAttr!$D$1,MATCH($A$545,HiddenAttr!$C$1:$C$850,0)-1,0,COUNTIF(HiddenAttr!$C:$C,$A$545))</formula1>
    </dataValidation>
    <dataValidation sqref="AE546" showDropDown="0" showInputMessage="0" showErrorMessage="0" allowBlank="1" type="list">
      <formula1>OFFSET(HiddenAttr!$D$1,MATCH($A$546,HiddenAttr!$C$1:$C$850,0)-1,0,COUNTIF(HiddenAttr!$C:$C,$A$546))</formula1>
    </dataValidation>
    <dataValidation sqref="AE547" showDropDown="0" showInputMessage="0" showErrorMessage="0" allowBlank="1" type="list">
      <formula1>OFFSET(HiddenAttr!$D$1,MATCH($A$547,HiddenAttr!$C$1:$C$850,0)-1,0,COUNTIF(HiddenAttr!$C:$C,$A$547))</formula1>
    </dataValidation>
    <dataValidation sqref="AE548" showDropDown="0" showInputMessage="0" showErrorMessage="0" allowBlank="1" type="list">
      <formula1>OFFSET(HiddenAttr!$D$1,MATCH($A$548,HiddenAttr!$C$1:$C$850,0)-1,0,COUNTIF(HiddenAttr!$C:$C,$A$548))</formula1>
    </dataValidation>
    <dataValidation sqref="AE549" showDropDown="0" showInputMessage="0" showErrorMessage="0" allowBlank="1" type="list">
      <formula1>OFFSET(HiddenAttr!$D$1,MATCH($A$549,HiddenAttr!$C$1:$C$850,0)-1,0,COUNTIF(HiddenAttr!$C:$C,$A$549))</formula1>
    </dataValidation>
    <dataValidation sqref="AE550" showDropDown="0" showInputMessage="0" showErrorMessage="0" allowBlank="1" type="list">
      <formula1>OFFSET(HiddenAttr!$D$1,MATCH($A$550,HiddenAttr!$C$1:$C$850,0)-1,0,COUNTIF(HiddenAttr!$C:$C,$A$550))</formula1>
    </dataValidation>
    <dataValidation sqref="AE551" showDropDown="0" showInputMessage="0" showErrorMessage="0" allowBlank="1" type="list">
      <formula1>OFFSET(HiddenAttr!$D$1,MATCH($A$551,HiddenAttr!$C$1:$C$850,0)-1,0,COUNTIF(HiddenAttr!$C:$C,$A$551))</formula1>
    </dataValidation>
    <dataValidation sqref="AE552" showDropDown="0" showInputMessage="0" showErrorMessage="0" allowBlank="1" type="list">
      <formula1>OFFSET(HiddenAttr!$D$1,MATCH($A$552,HiddenAttr!$C$1:$C$850,0)-1,0,COUNTIF(HiddenAttr!$C:$C,$A$552))</formula1>
    </dataValidation>
    <dataValidation sqref="AE553" showDropDown="0" showInputMessage="0" showErrorMessage="0" allowBlank="1" type="list">
      <formula1>OFFSET(HiddenAttr!$D$1,MATCH($A$553,HiddenAttr!$C$1:$C$850,0)-1,0,COUNTIF(HiddenAttr!$C:$C,$A$553))</formula1>
    </dataValidation>
    <dataValidation sqref="AE554" showDropDown="0" showInputMessage="0" showErrorMessage="0" allowBlank="1" type="list">
      <formula1>OFFSET(HiddenAttr!$D$1,MATCH($A$554,HiddenAttr!$C$1:$C$850,0)-1,0,COUNTIF(HiddenAttr!$C:$C,$A$554))</formula1>
    </dataValidation>
    <dataValidation sqref="AE555" showDropDown="0" showInputMessage="0" showErrorMessage="0" allowBlank="1" type="list">
      <formula1>OFFSET(HiddenAttr!$D$1,MATCH($A$555,HiddenAttr!$C$1:$C$850,0)-1,0,COUNTIF(HiddenAttr!$C:$C,$A$555))</formula1>
    </dataValidation>
    <dataValidation sqref="AE556" showDropDown="0" showInputMessage="0" showErrorMessage="0" allowBlank="1" type="list">
      <formula1>OFFSET(HiddenAttr!$D$1,MATCH($A$556,HiddenAttr!$C$1:$C$850,0)-1,0,COUNTIF(HiddenAttr!$C:$C,$A$556))</formula1>
    </dataValidation>
    <dataValidation sqref="AE557" showDropDown="0" showInputMessage="0" showErrorMessage="0" allowBlank="1" type="list">
      <formula1>OFFSET(HiddenAttr!$D$1,MATCH($A$557,HiddenAttr!$C$1:$C$850,0)-1,0,COUNTIF(HiddenAttr!$C:$C,$A$557))</formula1>
    </dataValidation>
    <dataValidation sqref="AE558" showDropDown="0" showInputMessage="0" showErrorMessage="0" allowBlank="1" type="list">
      <formula1>OFFSET(HiddenAttr!$D$1,MATCH($A$558,HiddenAttr!$C$1:$C$850,0)-1,0,COUNTIF(HiddenAttr!$C:$C,$A$558))</formula1>
    </dataValidation>
    <dataValidation sqref="AE559" showDropDown="0" showInputMessage="0" showErrorMessage="0" allowBlank="1" type="list">
      <formula1>OFFSET(HiddenAttr!$D$1,MATCH($A$559,HiddenAttr!$C$1:$C$850,0)-1,0,COUNTIF(HiddenAttr!$C:$C,$A$559))</formula1>
    </dataValidation>
    <dataValidation sqref="AE560" showDropDown="0" showInputMessage="0" showErrorMessage="0" allowBlank="1" type="list">
      <formula1>OFFSET(HiddenAttr!$D$1,MATCH($A$560,HiddenAttr!$C$1:$C$850,0)-1,0,COUNTIF(HiddenAttr!$C:$C,$A$560))</formula1>
    </dataValidation>
    <dataValidation sqref="AE561" showDropDown="0" showInputMessage="0" showErrorMessage="0" allowBlank="1" type="list">
      <formula1>OFFSET(HiddenAttr!$D$1,MATCH($A$561,HiddenAttr!$C$1:$C$850,0)-1,0,COUNTIF(HiddenAttr!$C:$C,$A$561))</formula1>
    </dataValidation>
    <dataValidation sqref="AE562" showDropDown="0" showInputMessage="0" showErrorMessage="0" allowBlank="1" type="list">
      <formula1>OFFSET(HiddenAttr!$D$1,MATCH($A$562,HiddenAttr!$C$1:$C$850,0)-1,0,COUNTIF(HiddenAttr!$C:$C,$A$562))</formula1>
    </dataValidation>
    <dataValidation sqref="AE563" showDropDown="0" showInputMessage="0" showErrorMessage="0" allowBlank="1" type="list">
      <formula1>OFFSET(HiddenAttr!$D$1,MATCH($A$563,HiddenAttr!$C$1:$C$850,0)-1,0,COUNTIF(HiddenAttr!$C:$C,$A$563))</formula1>
    </dataValidation>
    <dataValidation sqref="AE564" showDropDown="0" showInputMessage="0" showErrorMessage="0" allowBlank="1" type="list">
      <formula1>OFFSET(HiddenAttr!$D$1,MATCH($A$564,HiddenAttr!$C$1:$C$850,0)-1,0,COUNTIF(HiddenAttr!$C:$C,$A$564))</formula1>
    </dataValidation>
    <dataValidation sqref="AE565" showDropDown="0" showInputMessage="0" showErrorMessage="0" allowBlank="1" type="list">
      <formula1>OFFSET(HiddenAttr!$D$1,MATCH($A$565,HiddenAttr!$C$1:$C$850,0)-1,0,COUNTIF(HiddenAttr!$C:$C,$A$565))</formula1>
    </dataValidation>
    <dataValidation sqref="AE566" showDropDown="0" showInputMessage="0" showErrorMessage="0" allowBlank="1" type="list">
      <formula1>OFFSET(HiddenAttr!$D$1,MATCH($A$566,HiddenAttr!$C$1:$C$850,0)-1,0,COUNTIF(HiddenAttr!$C:$C,$A$566))</formula1>
    </dataValidation>
    <dataValidation sqref="AE567" showDropDown="0" showInputMessage="0" showErrorMessage="0" allowBlank="1" type="list">
      <formula1>OFFSET(HiddenAttr!$D$1,MATCH($A$567,HiddenAttr!$C$1:$C$850,0)-1,0,COUNTIF(HiddenAttr!$C:$C,$A$567))</formula1>
    </dataValidation>
    <dataValidation sqref="AE568" showDropDown="0" showInputMessage="0" showErrorMessage="0" allowBlank="1" type="list">
      <formula1>OFFSET(HiddenAttr!$D$1,MATCH($A$568,HiddenAttr!$C$1:$C$850,0)-1,0,COUNTIF(HiddenAttr!$C:$C,$A$568))</formula1>
    </dataValidation>
    <dataValidation sqref="AE569" showDropDown="0" showInputMessage="0" showErrorMessage="0" allowBlank="1" type="list">
      <formula1>OFFSET(HiddenAttr!$D$1,MATCH($A$569,HiddenAttr!$C$1:$C$850,0)-1,0,COUNTIF(HiddenAttr!$C:$C,$A$569))</formula1>
    </dataValidation>
    <dataValidation sqref="AE570" showDropDown="0" showInputMessage="0" showErrorMessage="0" allowBlank="1" type="list">
      <formula1>OFFSET(HiddenAttr!$D$1,MATCH($A$570,HiddenAttr!$C$1:$C$850,0)-1,0,COUNTIF(HiddenAttr!$C:$C,$A$570))</formula1>
    </dataValidation>
    <dataValidation sqref="AE571" showDropDown="0" showInputMessage="0" showErrorMessage="0" allowBlank="1" type="list">
      <formula1>OFFSET(HiddenAttr!$D$1,MATCH($A$571,HiddenAttr!$C$1:$C$850,0)-1,0,COUNTIF(HiddenAttr!$C:$C,$A$571))</formula1>
    </dataValidation>
    <dataValidation sqref="AE572" showDropDown="0" showInputMessage="0" showErrorMessage="0" allowBlank="1" type="list">
      <formula1>OFFSET(HiddenAttr!$D$1,MATCH($A$572,HiddenAttr!$C$1:$C$850,0)-1,0,COUNTIF(HiddenAttr!$C:$C,$A$572))</formula1>
    </dataValidation>
    <dataValidation sqref="AE573" showDropDown="0" showInputMessage="0" showErrorMessage="0" allowBlank="1" type="list">
      <formula1>OFFSET(HiddenAttr!$D$1,MATCH($A$573,HiddenAttr!$C$1:$C$850,0)-1,0,COUNTIF(HiddenAttr!$C:$C,$A$573))</formula1>
    </dataValidation>
    <dataValidation sqref="AE574" showDropDown="0" showInputMessage="0" showErrorMessage="0" allowBlank="1" type="list">
      <formula1>OFFSET(HiddenAttr!$D$1,MATCH($A$574,HiddenAttr!$C$1:$C$850,0)-1,0,COUNTIF(HiddenAttr!$C:$C,$A$574))</formula1>
    </dataValidation>
    <dataValidation sqref="AE575" showDropDown="0" showInputMessage="0" showErrorMessage="0" allowBlank="1" type="list">
      <formula1>OFFSET(HiddenAttr!$D$1,MATCH($A$575,HiddenAttr!$C$1:$C$850,0)-1,0,COUNTIF(HiddenAttr!$C:$C,$A$575))</formula1>
    </dataValidation>
    <dataValidation sqref="AE576" showDropDown="0" showInputMessage="0" showErrorMessage="0" allowBlank="1" type="list">
      <formula1>OFFSET(HiddenAttr!$D$1,MATCH($A$576,HiddenAttr!$C$1:$C$850,0)-1,0,COUNTIF(HiddenAttr!$C:$C,$A$576))</formula1>
    </dataValidation>
    <dataValidation sqref="AE577" showDropDown="0" showInputMessage="0" showErrorMessage="0" allowBlank="1" type="list">
      <formula1>OFFSET(HiddenAttr!$D$1,MATCH($A$577,HiddenAttr!$C$1:$C$850,0)-1,0,COUNTIF(HiddenAttr!$C:$C,$A$577))</formula1>
    </dataValidation>
    <dataValidation sqref="AE578" showDropDown="0" showInputMessage="0" showErrorMessage="0" allowBlank="1" type="list">
      <formula1>OFFSET(HiddenAttr!$D$1,MATCH($A$578,HiddenAttr!$C$1:$C$850,0)-1,0,COUNTIF(HiddenAttr!$C:$C,$A$578))</formula1>
    </dataValidation>
    <dataValidation sqref="AE579" showDropDown="0" showInputMessage="0" showErrorMessage="0" allowBlank="1" type="list">
      <formula1>OFFSET(HiddenAttr!$D$1,MATCH($A$579,HiddenAttr!$C$1:$C$850,0)-1,0,COUNTIF(HiddenAttr!$C:$C,$A$579))</formula1>
    </dataValidation>
    <dataValidation sqref="AE580" showDropDown="0" showInputMessage="0" showErrorMessage="0" allowBlank="1" type="list">
      <formula1>OFFSET(HiddenAttr!$D$1,MATCH($A$580,HiddenAttr!$C$1:$C$850,0)-1,0,COUNTIF(HiddenAttr!$C:$C,$A$580))</formula1>
    </dataValidation>
    <dataValidation sqref="AE581" showDropDown="0" showInputMessage="0" showErrorMessage="0" allowBlank="1" type="list">
      <formula1>OFFSET(HiddenAttr!$D$1,MATCH($A$581,HiddenAttr!$C$1:$C$850,0)-1,0,COUNTIF(HiddenAttr!$C:$C,$A$581))</formula1>
    </dataValidation>
    <dataValidation sqref="AE582" showDropDown="0" showInputMessage="0" showErrorMessage="0" allowBlank="1" type="list">
      <formula1>OFFSET(HiddenAttr!$D$1,MATCH($A$582,HiddenAttr!$C$1:$C$850,0)-1,0,COUNTIF(HiddenAttr!$C:$C,$A$582))</formula1>
    </dataValidation>
    <dataValidation sqref="AE583" showDropDown="0" showInputMessage="0" showErrorMessage="0" allowBlank="1" type="list">
      <formula1>OFFSET(HiddenAttr!$D$1,MATCH($A$583,HiddenAttr!$C$1:$C$850,0)-1,0,COUNTIF(HiddenAttr!$C:$C,$A$583))</formula1>
    </dataValidation>
    <dataValidation sqref="AE584" showDropDown="0" showInputMessage="0" showErrorMessage="0" allowBlank="1" type="list">
      <formula1>OFFSET(HiddenAttr!$D$1,MATCH($A$584,HiddenAttr!$C$1:$C$850,0)-1,0,COUNTIF(HiddenAttr!$C:$C,$A$584))</formula1>
    </dataValidation>
    <dataValidation sqref="AE585" showDropDown="0" showInputMessage="0" showErrorMessage="0" allowBlank="1" type="list">
      <formula1>OFFSET(HiddenAttr!$D$1,MATCH($A$585,HiddenAttr!$C$1:$C$850,0)-1,0,COUNTIF(HiddenAttr!$C:$C,$A$585))</formula1>
    </dataValidation>
    <dataValidation sqref="AE586" showDropDown="0" showInputMessage="0" showErrorMessage="0" allowBlank="1" type="list">
      <formula1>OFFSET(HiddenAttr!$D$1,MATCH($A$586,HiddenAttr!$C$1:$C$850,0)-1,0,COUNTIF(HiddenAttr!$C:$C,$A$586))</formula1>
    </dataValidation>
    <dataValidation sqref="AE587" showDropDown="0" showInputMessage="0" showErrorMessage="0" allowBlank="1" type="list">
      <formula1>OFFSET(HiddenAttr!$D$1,MATCH($A$587,HiddenAttr!$C$1:$C$850,0)-1,0,COUNTIF(HiddenAttr!$C:$C,$A$587))</formula1>
    </dataValidation>
    <dataValidation sqref="AE588" showDropDown="0" showInputMessage="0" showErrorMessage="0" allowBlank="1" type="list">
      <formula1>OFFSET(HiddenAttr!$D$1,MATCH($A$588,HiddenAttr!$C$1:$C$850,0)-1,0,COUNTIF(HiddenAttr!$C:$C,$A$588))</formula1>
    </dataValidation>
    <dataValidation sqref="AE589" showDropDown="0" showInputMessage="0" showErrorMessage="0" allowBlank="1" type="list">
      <formula1>OFFSET(HiddenAttr!$D$1,MATCH($A$589,HiddenAttr!$C$1:$C$850,0)-1,0,COUNTIF(HiddenAttr!$C:$C,$A$589))</formula1>
    </dataValidation>
    <dataValidation sqref="AE590" showDropDown="0" showInputMessage="0" showErrorMessage="0" allowBlank="1" type="list">
      <formula1>OFFSET(HiddenAttr!$D$1,MATCH($A$590,HiddenAttr!$C$1:$C$850,0)-1,0,COUNTIF(HiddenAttr!$C:$C,$A$590))</formula1>
    </dataValidation>
    <dataValidation sqref="AE591" showDropDown="0" showInputMessage="0" showErrorMessage="0" allowBlank="1" type="list">
      <formula1>OFFSET(HiddenAttr!$D$1,MATCH($A$591,HiddenAttr!$C$1:$C$850,0)-1,0,COUNTIF(HiddenAttr!$C:$C,$A$591))</formula1>
    </dataValidation>
    <dataValidation sqref="AE592" showDropDown="0" showInputMessage="0" showErrorMessage="0" allowBlank="1" type="list">
      <formula1>OFFSET(HiddenAttr!$D$1,MATCH($A$592,HiddenAttr!$C$1:$C$850,0)-1,0,COUNTIF(HiddenAttr!$C:$C,$A$592))</formula1>
    </dataValidation>
    <dataValidation sqref="AE593" showDropDown="0" showInputMessage="0" showErrorMessage="0" allowBlank="1" type="list">
      <formula1>OFFSET(HiddenAttr!$D$1,MATCH($A$593,HiddenAttr!$C$1:$C$850,0)-1,0,COUNTIF(HiddenAttr!$C:$C,$A$593))</formula1>
    </dataValidation>
    <dataValidation sqref="AE594" showDropDown="0" showInputMessage="0" showErrorMessage="0" allowBlank="1" type="list">
      <formula1>OFFSET(HiddenAttr!$D$1,MATCH($A$594,HiddenAttr!$C$1:$C$850,0)-1,0,COUNTIF(HiddenAttr!$C:$C,$A$594))</formula1>
    </dataValidation>
    <dataValidation sqref="AE595" showDropDown="0" showInputMessage="0" showErrorMessage="0" allowBlank="1" type="list">
      <formula1>OFFSET(HiddenAttr!$D$1,MATCH($A$595,HiddenAttr!$C$1:$C$850,0)-1,0,COUNTIF(HiddenAttr!$C:$C,$A$595))</formula1>
    </dataValidation>
    <dataValidation sqref="AE596" showDropDown="0" showInputMessage="0" showErrorMessage="0" allowBlank="1" type="list">
      <formula1>OFFSET(HiddenAttr!$D$1,MATCH($A$596,HiddenAttr!$C$1:$C$850,0)-1,0,COUNTIF(HiddenAttr!$C:$C,$A$596))</formula1>
    </dataValidation>
    <dataValidation sqref="AE597" showDropDown="0" showInputMessage="0" showErrorMessage="0" allowBlank="1" type="list">
      <formula1>OFFSET(HiddenAttr!$D$1,MATCH($A$597,HiddenAttr!$C$1:$C$850,0)-1,0,COUNTIF(HiddenAttr!$C:$C,$A$597))</formula1>
    </dataValidation>
    <dataValidation sqref="AE598" showDropDown="0" showInputMessage="0" showErrorMessage="0" allowBlank="1" type="list">
      <formula1>OFFSET(HiddenAttr!$D$1,MATCH($A$598,HiddenAttr!$C$1:$C$850,0)-1,0,COUNTIF(HiddenAttr!$C:$C,$A$598))</formula1>
    </dataValidation>
    <dataValidation sqref="AE599" showDropDown="0" showInputMessage="0" showErrorMessage="0" allowBlank="1" type="list">
      <formula1>OFFSET(HiddenAttr!$D$1,MATCH($A$599,HiddenAttr!$C$1:$C$850,0)-1,0,COUNTIF(HiddenAttr!$C:$C,$A$599))</formula1>
    </dataValidation>
    <dataValidation sqref="AE600" showDropDown="0" showInputMessage="0" showErrorMessage="0" allowBlank="1" type="list">
      <formula1>OFFSET(HiddenAttr!$D$1,MATCH($A$600,HiddenAttr!$C$1:$C$850,0)-1,0,COUNTIF(HiddenAttr!$C:$C,$A$600))</formula1>
    </dataValidation>
    <dataValidation sqref="AE601" showDropDown="0" showInputMessage="0" showErrorMessage="0" allowBlank="1" type="list">
      <formula1>OFFSET(HiddenAttr!$D$1,MATCH($A$601,HiddenAttr!$C$1:$C$850,0)-1,0,COUNTIF(HiddenAttr!$C:$C,$A$601))</formula1>
    </dataValidation>
    <dataValidation sqref="AE602" showDropDown="0" showInputMessage="0" showErrorMessage="0" allowBlank="1" type="list">
      <formula1>OFFSET(HiddenAttr!$D$1,MATCH($A$602,HiddenAttr!$C$1:$C$850,0)-1,0,COUNTIF(HiddenAttr!$C:$C,$A$602))</formula1>
    </dataValidation>
    <dataValidation sqref="AE603" showDropDown="0" showInputMessage="0" showErrorMessage="0" allowBlank="1" type="list">
      <formula1>OFFSET(HiddenAttr!$D$1,MATCH($A$603,HiddenAttr!$C$1:$C$850,0)-1,0,COUNTIF(HiddenAttr!$C:$C,$A$603))</formula1>
    </dataValidation>
    <dataValidation sqref="AE604" showDropDown="0" showInputMessage="0" showErrorMessage="0" allowBlank="1" type="list">
      <formula1>OFFSET(HiddenAttr!$D$1,MATCH($A$604,HiddenAttr!$C$1:$C$850,0)-1,0,COUNTIF(HiddenAttr!$C:$C,$A$604))</formula1>
    </dataValidation>
    <dataValidation sqref="AE605" showDropDown="0" showInputMessage="0" showErrorMessage="0" allowBlank="1" type="list">
      <formula1>OFFSET(HiddenAttr!$D$1,MATCH($A$605,HiddenAttr!$C$1:$C$850,0)-1,0,COUNTIF(HiddenAttr!$C:$C,$A$605))</formula1>
    </dataValidation>
    <dataValidation sqref="AE606" showDropDown="0" showInputMessage="0" showErrorMessage="0" allowBlank="1" type="list">
      <formula1>OFFSET(HiddenAttr!$D$1,MATCH($A$606,HiddenAttr!$C$1:$C$850,0)-1,0,COUNTIF(HiddenAttr!$C:$C,$A$606))</formula1>
    </dataValidation>
    <dataValidation sqref="AE607" showDropDown="0" showInputMessage="0" showErrorMessage="0" allowBlank="1" type="list">
      <formula1>OFFSET(HiddenAttr!$D$1,MATCH($A$607,HiddenAttr!$C$1:$C$850,0)-1,0,COUNTIF(HiddenAttr!$C:$C,$A$607))</formula1>
    </dataValidation>
    <dataValidation sqref="AE608" showDropDown="0" showInputMessage="0" showErrorMessage="0" allowBlank="1" type="list">
      <formula1>OFFSET(HiddenAttr!$D$1,MATCH($A$608,HiddenAttr!$C$1:$C$850,0)-1,0,COUNTIF(HiddenAttr!$C:$C,$A$608))</formula1>
    </dataValidation>
    <dataValidation sqref="AE609" showDropDown="0" showInputMessage="0" showErrorMessage="0" allowBlank="1" type="list">
      <formula1>OFFSET(HiddenAttr!$D$1,MATCH($A$609,HiddenAttr!$C$1:$C$850,0)-1,0,COUNTIF(HiddenAttr!$C:$C,$A$609))</formula1>
    </dataValidation>
    <dataValidation sqref="AE610" showDropDown="0" showInputMessage="0" showErrorMessage="0" allowBlank="1" type="list">
      <formula1>OFFSET(HiddenAttr!$D$1,MATCH($A$610,HiddenAttr!$C$1:$C$850,0)-1,0,COUNTIF(HiddenAttr!$C:$C,$A$610))</formula1>
    </dataValidation>
    <dataValidation sqref="AE611" showDropDown="0" showInputMessage="0" showErrorMessage="0" allowBlank="1" type="list">
      <formula1>OFFSET(HiddenAttr!$D$1,MATCH($A$611,HiddenAttr!$C$1:$C$850,0)-1,0,COUNTIF(HiddenAttr!$C:$C,$A$611))</formula1>
    </dataValidation>
    <dataValidation sqref="AE612" showDropDown="0" showInputMessage="0" showErrorMessage="0" allowBlank="1" type="list">
      <formula1>OFFSET(HiddenAttr!$D$1,MATCH($A$612,HiddenAttr!$C$1:$C$850,0)-1,0,COUNTIF(HiddenAttr!$C:$C,$A$612))</formula1>
    </dataValidation>
    <dataValidation sqref="AE613" showDropDown="0" showInputMessage="0" showErrorMessage="0" allowBlank="1" type="list">
      <formula1>OFFSET(HiddenAttr!$D$1,MATCH($A$613,HiddenAttr!$C$1:$C$850,0)-1,0,COUNTIF(HiddenAttr!$C:$C,$A$613))</formula1>
    </dataValidation>
    <dataValidation sqref="AE614" showDropDown="0" showInputMessage="0" showErrorMessage="0" allowBlank="1" type="list">
      <formula1>OFFSET(HiddenAttr!$D$1,MATCH($A$614,HiddenAttr!$C$1:$C$850,0)-1,0,COUNTIF(HiddenAttr!$C:$C,$A$614))</formula1>
    </dataValidation>
    <dataValidation sqref="AE615" showDropDown="0" showInputMessage="0" showErrorMessage="0" allowBlank="1" type="list">
      <formula1>OFFSET(HiddenAttr!$D$1,MATCH($A$615,HiddenAttr!$C$1:$C$850,0)-1,0,COUNTIF(HiddenAttr!$C:$C,$A$615))</formula1>
    </dataValidation>
    <dataValidation sqref="AE616" showDropDown="0" showInputMessage="0" showErrorMessage="0" allowBlank="1" type="list">
      <formula1>OFFSET(HiddenAttr!$D$1,MATCH($A$616,HiddenAttr!$C$1:$C$850,0)-1,0,COUNTIF(HiddenAttr!$C:$C,$A$616))</formula1>
    </dataValidation>
    <dataValidation sqref="AE617" showDropDown="0" showInputMessage="0" showErrorMessage="0" allowBlank="1" type="list">
      <formula1>OFFSET(HiddenAttr!$D$1,MATCH($A$617,HiddenAttr!$C$1:$C$850,0)-1,0,COUNTIF(HiddenAttr!$C:$C,$A$617))</formula1>
    </dataValidation>
    <dataValidation sqref="AE618" showDropDown="0" showInputMessage="0" showErrorMessage="0" allowBlank="1" type="list">
      <formula1>OFFSET(HiddenAttr!$D$1,MATCH($A$618,HiddenAttr!$C$1:$C$850,0)-1,0,COUNTIF(HiddenAttr!$C:$C,$A$618))</formula1>
    </dataValidation>
    <dataValidation sqref="AE619" showDropDown="0" showInputMessage="0" showErrorMessage="0" allowBlank="1" type="list">
      <formula1>OFFSET(HiddenAttr!$D$1,MATCH($A$619,HiddenAttr!$C$1:$C$850,0)-1,0,COUNTIF(HiddenAttr!$C:$C,$A$619))</formula1>
    </dataValidation>
    <dataValidation sqref="AE620" showDropDown="0" showInputMessage="0" showErrorMessage="0" allowBlank="1" type="list">
      <formula1>OFFSET(HiddenAttr!$D$1,MATCH($A$620,HiddenAttr!$C$1:$C$850,0)-1,0,COUNTIF(HiddenAttr!$C:$C,$A$620))</formula1>
    </dataValidation>
    <dataValidation sqref="AE621" showDropDown="0" showInputMessage="0" showErrorMessage="0" allowBlank="1" type="list">
      <formula1>OFFSET(HiddenAttr!$D$1,MATCH($A$621,HiddenAttr!$C$1:$C$850,0)-1,0,COUNTIF(HiddenAttr!$C:$C,$A$621))</formula1>
    </dataValidation>
    <dataValidation sqref="AE622" showDropDown="0" showInputMessage="0" showErrorMessage="0" allowBlank="1" type="list">
      <formula1>OFFSET(HiddenAttr!$D$1,MATCH($A$622,HiddenAttr!$C$1:$C$850,0)-1,0,COUNTIF(HiddenAttr!$C:$C,$A$622))</formula1>
    </dataValidation>
    <dataValidation sqref="AE623" showDropDown="0" showInputMessage="0" showErrorMessage="0" allowBlank="1" type="list">
      <formula1>OFFSET(HiddenAttr!$D$1,MATCH($A$623,HiddenAttr!$C$1:$C$850,0)-1,0,COUNTIF(HiddenAttr!$C:$C,$A$623))</formula1>
    </dataValidation>
    <dataValidation sqref="AE624" showDropDown="0" showInputMessage="0" showErrorMessage="0" allowBlank="1" type="list">
      <formula1>OFFSET(HiddenAttr!$D$1,MATCH($A$624,HiddenAttr!$C$1:$C$850,0)-1,0,COUNTIF(HiddenAttr!$C:$C,$A$624))</formula1>
    </dataValidation>
    <dataValidation sqref="AE625" showDropDown="0" showInputMessage="0" showErrorMessage="0" allowBlank="1" type="list">
      <formula1>OFFSET(HiddenAttr!$D$1,MATCH($A$625,HiddenAttr!$C$1:$C$850,0)-1,0,COUNTIF(HiddenAttr!$C:$C,$A$625))</formula1>
    </dataValidation>
    <dataValidation sqref="AE626" showDropDown="0" showInputMessage="0" showErrorMessage="0" allowBlank="1" type="list">
      <formula1>OFFSET(HiddenAttr!$D$1,MATCH($A$626,HiddenAttr!$C$1:$C$850,0)-1,0,COUNTIF(HiddenAttr!$C:$C,$A$626))</formula1>
    </dataValidation>
    <dataValidation sqref="AE627" showDropDown="0" showInputMessage="0" showErrorMessage="0" allowBlank="1" type="list">
      <formula1>OFFSET(HiddenAttr!$D$1,MATCH($A$627,HiddenAttr!$C$1:$C$850,0)-1,0,COUNTIF(HiddenAttr!$C:$C,$A$627))</formula1>
    </dataValidation>
    <dataValidation sqref="AE628" showDropDown="0" showInputMessage="0" showErrorMessage="0" allowBlank="1" type="list">
      <formula1>OFFSET(HiddenAttr!$D$1,MATCH($A$628,HiddenAttr!$C$1:$C$850,0)-1,0,COUNTIF(HiddenAttr!$C:$C,$A$628))</formula1>
    </dataValidation>
    <dataValidation sqref="AE629" showDropDown="0" showInputMessage="0" showErrorMessage="0" allowBlank="1" type="list">
      <formula1>OFFSET(HiddenAttr!$D$1,MATCH($A$629,HiddenAttr!$C$1:$C$850,0)-1,0,COUNTIF(HiddenAttr!$C:$C,$A$629))</formula1>
    </dataValidation>
    <dataValidation sqref="AE630" showDropDown="0" showInputMessage="0" showErrorMessage="0" allowBlank="1" type="list">
      <formula1>OFFSET(HiddenAttr!$D$1,MATCH($A$630,HiddenAttr!$C$1:$C$850,0)-1,0,COUNTIF(HiddenAttr!$C:$C,$A$630))</formula1>
    </dataValidation>
    <dataValidation sqref="AE631" showDropDown="0" showInputMessage="0" showErrorMessage="0" allowBlank="1" type="list">
      <formula1>OFFSET(HiddenAttr!$D$1,MATCH($A$631,HiddenAttr!$C$1:$C$850,0)-1,0,COUNTIF(HiddenAttr!$C:$C,$A$631))</formula1>
    </dataValidation>
    <dataValidation sqref="AE632" showDropDown="0" showInputMessage="0" showErrorMessage="0" allowBlank="1" type="list">
      <formula1>OFFSET(HiddenAttr!$D$1,MATCH($A$632,HiddenAttr!$C$1:$C$850,0)-1,0,COUNTIF(HiddenAttr!$C:$C,$A$632))</formula1>
    </dataValidation>
    <dataValidation sqref="AE633" showDropDown="0" showInputMessage="0" showErrorMessage="0" allowBlank="1" type="list">
      <formula1>OFFSET(HiddenAttr!$D$1,MATCH($A$633,HiddenAttr!$C$1:$C$850,0)-1,0,COUNTIF(HiddenAttr!$C:$C,$A$633))</formula1>
    </dataValidation>
    <dataValidation sqref="AE634" showDropDown="0" showInputMessage="0" showErrorMessage="0" allowBlank="1" type="list">
      <formula1>OFFSET(HiddenAttr!$D$1,MATCH($A$634,HiddenAttr!$C$1:$C$850,0)-1,0,COUNTIF(HiddenAttr!$C:$C,$A$634))</formula1>
    </dataValidation>
    <dataValidation sqref="AE635" showDropDown="0" showInputMessage="0" showErrorMessage="0" allowBlank="1" type="list">
      <formula1>OFFSET(HiddenAttr!$D$1,MATCH($A$635,HiddenAttr!$C$1:$C$850,0)-1,0,COUNTIF(HiddenAttr!$C:$C,$A$635))</formula1>
    </dataValidation>
    <dataValidation sqref="AE636" showDropDown="0" showInputMessage="0" showErrorMessage="0" allowBlank="1" type="list">
      <formula1>OFFSET(HiddenAttr!$D$1,MATCH($A$636,HiddenAttr!$C$1:$C$850,0)-1,0,COUNTIF(HiddenAttr!$C:$C,$A$636))</formula1>
    </dataValidation>
    <dataValidation sqref="AE637" showDropDown="0" showInputMessage="0" showErrorMessage="0" allowBlank="1" type="list">
      <formula1>OFFSET(HiddenAttr!$D$1,MATCH($A$637,HiddenAttr!$C$1:$C$850,0)-1,0,COUNTIF(HiddenAttr!$C:$C,$A$637))</formula1>
    </dataValidation>
    <dataValidation sqref="AE638" showDropDown="0" showInputMessage="0" showErrorMessage="0" allowBlank="1" type="list">
      <formula1>OFFSET(HiddenAttr!$D$1,MATCH($A$638,HiddenAttr!$C$1:$C$850,0)-1,0,COUNTIF(HiddenAttr!$C:$C,$A$638))</formula1>
    </dataValidation>
    <dataValidation sqref="AE639" showDropDown="0" showInputMessage="0" showErrorMessage="0" allowBlank="1" type="list">
      <formula1>OFFSET(HiddenAttr!$D$1,MATCH($A$639,HiddenAttr!$C$1:$C$850,0)-1,0,COUNTIF(HiddenAttr!$C:$C,$A$639))</formula1>
    </dataValidation>
    <dataValidation sqref="AE640" showDropDown="0" showInputMessage="0" showErrorMessage="0" allowBlank="1" type="list">
      <formula1>OFFSET(HiddenAttr!$D$1,MATCH($A$640,HiddenAttr!$C$1:$C$850,0)-1,0,COUNTIF(HiddenAttr!$C:$C,$A$640))</formula1>
    </dataValidation>
    <dataValidation sqref="AE641" showDropDown="0" showInputMessage="0" showErrorMessage="0" allowBlank="1" type="list">
      <formula1>OFFSET(HiddenAttr!$D$1,MATCH($A$641,HiddenAttr!$C$1:$C$850,0)-1,0,COUNTIF(HiddenAttr!$C:$C,$A$641))</formula1>
    </dataValidation>
    <dataValidation sqref="AE642" showDropDown="0" showInputMessage="0" showErrorMessage="0" allowBlank="1" type="list">
      <formula1>OFFSET(HiddenAttr!$D$1,MATCH($A$642,HiddenAttr!$C$1:$C$850,0)-1,0,COUNTIF(HiddenAttr!$C:$C,$A$642))</formula1>
    </dataValidation>
    <dataValidation sqref="AE643" showDropDown="0" showInputMessage="0" showErrorMessage="0" allowBlank="1" type="list">
      <formula1>OFFSET(HiddenAttr!$D$1,MATCH($A$643,HiddenAttr!$C$1:$C$850,0)-1,0,COUNTIF(HiddenAttr!$C:$C,$A$643))</formula1>
    </dataValidation>
    <dataValidation sqref="AE644" showDropDown="0" showInputMessage="0" showErrorMessage="0" allowBlank="1" type="list">
      <formula1>OFFSET(HiddenAttr!$D$1,MATCH($A$644,HiddenAttr!$C$1:$C$850,0)-1,0,COUNTIF(HiddenAttr!$C:$C,$A$644))</formula1>
    </dataValidation>
    <dataValidation sqref="AE645" showDropDown="0" showInputMessage="0" showErrorMessage="0" allowBlank="1" type="list">
      <formula1>OFFSET(HiddenAttr!$D$1,MATCH($A$645,HiddenAttr!$C$1:$C$850,0)-1,0,COUNTIF(HiddenAttr!$C:$C,$A$645))</formula1>
    </dataValidation>
    <dataValidation sqref="AE646" showDropDown="0" showInputMessage="0" showErrorMessage="0" allowBlank="1" type="list">
      <formula1>OFFSET(HiddenAttr!$D$1,MATCH($A$646,HiddenAttr!$C$1:$C$850,0)-1,0,COUNTIF(HiddenAttr!$C:$C,$A$646))</formula1>
    </dataValidation>
    <dataValidation sqref="AE647" showDropDown="0" showInputMessage="0" showErrorMessage="0" allowBlank="1" type="list">
      <formula1>OFFSET(HiddenAttr!$D$1,MATCH($A$647,HiddenAttr!$C$1:$C$850,0)-1,0,COUNTIF(HiddenAttr!$C:$C,$A$647))</formula1>
    </dataValidation>
    <dataValidation sqref="AE648" showDropDown="0" showInputMessage="0" showErrorMessage="0" allowBlank="1" type="list">
      <formula1>OFFSET(HiddenAttr!$D$1,MATCH($A$648,HiddenAttr!$C$1:$C$850,0)-1,0,COUNTIF(HiddenAttr!$C:$C,$A$648))</formula1>
    </dataValidation>
    <dataValidation sqref="AE649" showDropDown="0" showInputMessage="0" showErrorMessage="0" allowBlank="1" type="list">
      <formula1>OFFSET(HiddenAttr!$D$1,MATCH($A$649,HiddenAttr!$C$1:$C$850,0)-1,0,COUNTIF(HiddenAttr!$C:$C,$A$649))</formula1>
    </dataValidation>
    <dataValidation sqref="AE650" showDropDown="0" showInputMessage="0" showErrorMessage="0" allowBlank="1" type="list">
      <formula1>OFFSET(HiddenAttr!$D$1,MATCH($A$650,HiddenAttr!$C$1:$C$850,0)-1,0,COUNTIF(HiddenAttr!$C:$C,$A$650))</formula1>
    </dataValidation>
    <dataValidation sqref="AE651" showDropDown="0" showInputMessage="0" showErrorMessage="0" allowBlank="1" type="list">
      <formula1>OFFSET(HiddenAttr!$D$1,MATCH($A$651,HiddenAttr!$C$1:$C$850,0)-1,0,COUNTIF(HiddenAttr!$C:$C,$A$651))</formula1>
    </dataValidation>
    <dataValidation sqref="AE652" showDropDown="0" showInputMessage="0" showErrorMessage="0" allowBlank="1" type="list">
      <formula1>OFFSET(HiddenAttr!$D$1,MATCH($A$652,HiddenAttr!$C$1:$C$850,0)-1,0,COUNTIF(HiddenAttr!$C:$C,$A$652))</formula1>
    </dataValidation>
    <dataValidation sqref="AE653" showDropDown="0" showInputMessage="0" showErrorMessage="0" allowBlank="1" type="list">
      <formula1>OFFSET(HiddenAttr!$D$1,MATCH($A$653,HiddenAttr!$C$1:$C$850,0)-1,0,COUNTIF(HiddenAttr!$C:$C,$A$653))</formula1>
    </dataValidation>
    <dataValidation sqref="AE654" showDropDown="0" showInputMessage="0" showErrorMessage="0" allowBlank="1" type="list">
      <formula1>OFFSET(HiddenAttr!$D$1,MATCH($A$654,HiddenAttr!$C$1:$C$850,0)-1,0,COUNTIF(HiddenAttr!$C:$C,$A$654))</formula1>
    </dataValidation>
    <dataValidation sqref="AE655" showDropDown="0" showInputMessage="0" showErrorMessage="0" allowBlank="1" type="list">
      <formula1>OFFSET(HiddenAttr!$D$1,MATCH($A$655,HiddenAttr!$C$1:$C$850,0)-1,0,COUNTIF(HiddenAttr!$C:$C,$A$655))</formula1>
    </dataValidation>
    <dataValidation sqref="AE656" showDropDown="0" showInputMessage="0" showErrorMessage="0" allowBlank="1" type="list">
      <formula1>OFFSET(HiddenAttr!$D$1,MATCH($A$656,HiddenAttr!$C$1:$C$850,0)-1,0,COUNTIF(HiddenAttr!$C:$C,$A$656))</formula1>
    </dataValidation>
    <dataValidation sqref="AE657" showDropDown="0" showInputMessage="0" showErrorMessage="0" allowBlank="1" type="list">
      <formula1>OFFSET(HiddenAttr!$D$1,MATCH($A$657,HiddenAttr!$C$1:$C$850,0)-1,0,COUNTIF(HiddenAttr!$C:$C,$A$657))</formula1>
    </dataValidation>
    <dataValidation sqref="AE658" showDropDown="0" showInputMessage="0" showErrorMessage="0" allowBlank="1" type="list">
      <formula1>OFFSET(HiddenAttr!$D$1,MATCH($A$658,HiddenAttr!$C$1:$C$850,0)-1,0,COUNTIF(HiddenAttr!$C:$C,$A$658))</formula1>
    </dataValidation>
    <dataValidation sqref="AE659" showDropDown="0" showInputMessage="0" showErrorMessage="0" allowBlank="1" type="list">
      <formula1>OFFSET(HiddenAttr!$D$1,MATCH($A$659,HiddenAttr!$C$1:$C$850,0)-1,0,COUNTIF(HiddenAttr!$C:$C,$A$659))</formula1>
    </dataValidation>
    <dataValidation sqref="AE660" showDropDown="0" showInputMessage="0" showErrorMessage="0" allowBlank="1" type="list">
      <formula1>OFFSET(HiddenAttr!$D$1,MATCH($A$660,HiddenAttr!$C$1:$C$850,0)-1,0,COUNTIF(HiddenAttr!$C:$C,$A$660))</formula1>
    </dataValidation>
    <dataValidation sqref="AE661" showDropDown="0" showInputMessage="0" showErrorMessage="0" allowBlank="1" type="list">
      <formula1>OFFSET(HiddenAttr!$D$1,MATCH($A$661,HiddenAttr!$C$1:$C$850,0)-1,0,COUNTIF(HiddenAttr!$C:$C,$A$661))</formula1>
    </dataValidation>
    <dataValidation sqref="AE662" showDropDown="0" showInputMessage="0" showErrorMessage="0" allowBlank="1" type="list">
      <formula1>OFFSET(HiddenAttr!$D$1,MATCH($A$662,HiddenAttr!$C$1:$C$850,0)-1,0,COUNTIF(HiddenAttr!$C:$C,$A$662))</formula1>
    </dataValidation>
    <dataValidation sqref="AE663" showDropDown="0" showInputMessage="0" showErrorMessage="0" allowBlank="1" type="list">
      <formula1>OFFSET(HiddenAttr!$D$1,MATCH($A$663,HiddenAttr!$C$1:$C$850,0)-1,0,COUNTIF(HiddenAttr!$C:$C,$A$663))</formula1>
    </dataValidation>
    <dataValidation sqref="AE664" showDropDown="0" showInputMessage="0" showErrorMessage="0" allowBlank="1" type="list">
      <formula1>OFFSET(HiddenAttr!$D$1,MATCH($A$664,HiddenAttr!$C$1:$C$850,0)-1,0,COUNTIF(HiddenAttr!$C:$C,$A$664))</formula1>
    </dataValidation>
    <dataValidation sqref="AE665" showDropDown="0" showInputMessage="0" showErrorMessage="0" allowBlank="1" type="list">
      <formula1>OFFSET(HiddenAttr!$D$1,MATCH($A$665,HiddenAttr!$C$1:$C$850,0)-1,0,COUNTIF(HiddenAttr!$C:$C,$A$665))</formula1>
    </dataValidation>
    <dataValidation sqref="AE666" showDropDown="0" showInputMessage="0" showErrorMessage="0" allowBlank="1" type="list">
      <formula1>OFFSET(HiddenAttr!$D$1,MATCH($A$666,HiddenAttr!$C$1:$C$850,0)-1,0,COUNTIF(HiddenAttr!$C:$C,$A$666))</formula1>
    </dataValidation>
    <dataValidation sqref="AE667" showDropDown="0" showInputMessage="0" showErrorMessage="0" allowBlank="1" type="list">
      <formula1>OFFSET(HiddenAttr!$D$1,MATCH($A$667,HiddenAttr!$C$1:$C$850,0)-1,0,COUNTIF(HiddenAttr!$C:$C,$A$667))</formula1>
    </dataValidation>
    <dataValidation sqref="AE668" showDropDown="0" showInputMessage="0" showErrorMessage="0" allowBlank="1" type="list">
      <formula1>OFFSET(HiddenAttr!$D$1,MATCH($A$668,HiddenAttr!$C$1:$C$850,0)-1,0,COUNTIF(HiddenAttr!$C:$C,$A$668))</formula1>
    </dataValidation>
    <dataValidation sqref="AE669" showDropDown="0" showInputMessage="0" showErrorMessage="0" allowBlank="1" type="list">
      <formula1>OFFSET(HiddenAttr!$D$1,MATCH($A$669,HiddenAttr!$C$1:$C$850,0)-1,0,COUNTIF(HiddenAttr!$C:$C,$A$669))</formula1>
    </dataValidation>
    <dataValidation sqref="AE670" showDropDown="0" showInputMessage="0" showErrorMessage="0" allowBlank="1" type="list">
      <formula1>OFFSET(HiddenAttr!$D$1,MATCH($A$670,HiddenAttr!$C$1:$C$850,0)-1,0,COUNTIF(HiddenAttr!$C:$C,$A$670))</formula1>
    </dataValidation>
    <dataValidation sqref="AE671" showDropDown="0" showInputMessage="0" showErrorMessage="0" allowBlank="1" type="list">
      <formula1>OFFSET(HiddenAttr!$D$1,MATCH($A$671,HiddenAttr!$C$1:$C$850,0)-1,0,COUNTIF(HiddenAttr!$C:$C,$A$671))</formula1>
    </dataValidation>
    <dataValidation sqref="AE672" showDropDown="0" showInputMessage="0" showErrorMessage="0" allowBlank="1" type="list">
      <formula1>OFFSET(HiddenAttr!$D$1,MATCH($A$672,HiddenAttr!$C$1:$C$850,0)-1,0,COUNTIF(HiddenAttr!$C:$C,$A$672))</formula1>
    </dataValidation>
    <dataValidation sqref="AE673" showDropDown="0" showInputMessage="0" showErrorMessage="0" allowBlank="1" type="list">
      <formula1>OFFSET(HiddenAttr!$D$1,MATCH($A$673,HiddenAttr!$C$1:$C$850,0)-1,0,COUNTIF(HiddenAttr!$C:$C,$A$673))</formula1>
    </dataValidation>
    <dataValidation sqref="AE674" showDropDown="0" showInputMessage="0" showErrorMessage="0" allowBlank="1" type="list">
      <formula1>OFFSET(HiddenAttr!$D$1,MATCH($A$674,HiddenAttr!$C$1:$C$850,0)-1,0,COUNTIF(HiddenAttr!$C:$C,$A$674))</formula1>
    </dataValidation>
    <dataValidation sqref="AE675" showDropDown="0" showInputMessage="0" showErrorMessage="0" allowBlank="1" type="list">
      <formula1>OFFSET(HiddenAttr!$D$1,MATCH($A$675,HiddenAttr!$C$1:$C$850,0)-1,0,COUNTIF(HiddenAttr!$C:$C,$A$675))</formula1>
    </dataValidation>
    <dataValidation sqref="AE676" showDropDown="0" showInputMessage="0" showErrorMessage="0" allowBlank="1" type="list">
      <formula1>OFFSET(HiddenAttr!$D$1,MATCH($A$676,HiddenAttr!$C$1:$C$850,0)-1,0,COUNTIF(HiddenAttr!$C:$C,$A$676))</formula1>
    </dataValidation>
    <dataValidation sqref="AE677" showDropDown="0" showInputMessage="0" showErrorMessage="0" allowBlank="1" type="list">
      <formula1>OFFSET(HiddenAttr!$D$1,MATCH($A$677,HiddenAttr!$C$1:$C$850,0)-1,0,COUNTIF(HiddenAttr!$C:$C,$A$677))</formula1>
    </dataValidation>
    <dataValidation sqref="AE678" showDropDown="0" showInputMessage="0" showErrorMessage="0" allowBlank="1" type="list">
      <formula1>OFFSET(HiddenAttr!$D$1,MATCH($A$678,HiddenAttr!$C$1:$C$850,0)-1,0,COUNTIF(HiddenAttr!$C:$C,$A$678))</formula1>
    </dataValidation>
    <dataValidation sqref="AE679" showDropDown="0" showInputMessage="0" showErrorMessage="0" allowBlank="1" type="list">
      <formula1>OFFSET(HiddenAttr!$D$1,MATCH($A$679,HiddenAttr!$C$1:$C$850,0)-1,0,COUNTIF(HiddenAttr!$C:$C,$A$679))</formula1>
    </dataValidation>
    <dataValidation sqref="AE680" showDropDown="0" showInputMessage="0" showErrorMessage="0" allowBlank="1" type="list">
      <formula1>OFFSET(HiddenAttr!$D$1,MATCH($A$680,HiddenAttr!$C$1:$C$850,0)-1,0,COUNTIF(HiddenAttr!$C:$C,$A$680))</formula1>
    </dataValidation>
    <dataValidation sqref="AE681" showDropDown="0" showInputMessage="0" showErrorMessage="0" allowBlank="1" type="list">
      <formula1>OFFSET(HiddenAttr!$D$1,MATCH($A$681,HiddenAttr!$C$1:$C$850,0)-1,0,COUNTIF(HiddenAttr!$C:$C,$A$681))</formula1>
    </dataValidation>
    <dataValidation sqref="AE682" showDropDown="0" showInputMessage="0" showErrorMessage="0" allowBlank="1" type="list">
      <formula1>OFFSET(HiddenAttr!$D$1,MATCH($A$682,HiddenAttr!$C$1:$C$850,0)-1,0,COUNTIF(HiddenAttr!$C:$C,$A$682))</formula1>
    </dataValidation>
    <dataValidation sqref="AE683" showDropDown="0" showInputMessage="0" showErrorMessage="0" allowBlank="1" type="list">
      <formula1>OFFSET(HiddenAttr!$D$1,MATCH($A$683,HiddenAttr!$C$1:$C$850,0)-1,0,COUNTIF(HiddenAttr!$C:$C,$A$683))</formula1>
    </dataValidation>
    <dataValidation sqref="AE684" showDropDown="0" showInputMessage="0" showErrorMessage="0" allowBlank="1" type="list">
      <formula1>OFFSET(HiddenAttr!$D$1,MATCH($A$684,HiddenAttr!$C$1:$C$850,0)-1,0,COUNTIF(HiddenAttr!$C:$C,$A$684))</formula1>
    </dataValidation>
    <dataValidation sqref="AE685" showDropDown="0" showInputMessage="0" showErrorMessage="0" allowBlank="1" type="list">
      <formula1>OFFSET(HiddenAttr!$D$1,MATCH($A$685,HiddenAttr!$C$1:$C$850,0)-1,0,COUNTIF(HiddenAttr!$C:$C,$A$685))</formula1>
    </dataValidation>
    <dataValidation sqref="AE686" showDropDown="0" showInputMessage="0" showErrorMessage="0" allowBlank="1" type="list">
      <formula1>OFFSET(HiddenAttr!$D$1,MATCH($A$686,HiddenAttr!$C$1:$C$850,0)-1,0,COUNTIF(HiddenAttr!$C:$C,$A$686))</formula1>
    </dataValidation>
    <dataValidation sqref="AE687" showDropDown="0" showInputMessage="0" showErrorMessage="0" allowBlank="1" type="list">
      <formula1>OFFSET(HiddenAttr!$D$1,MATCH($A$687,HiddenAttr!$C$1:$C$850,0)-1,0,COUNTIF(HiddenAttr!$C:$C,$A$687))</formula1>
    </dataValidation>
    <dataValidation sqref="AE688" showDropDown="0" showInputMessage="0" showErrorMessage="0" allowBlank="1" type="list">
      <formula1>OFFSET(HiddenAttr!$D$1,MATCH($A$688,HiddenAttr!$C$1:$C$850,0)-1,0,COUNTIF(HiddenAttr!$C:$C,$A$688))</formula1>
    </dataValidation>
    <dataValidation sqref="AE689" showDropDown="0" showInputMessage="0" showErrorMessage="0" allowBlank="1" type="list">
      <formula1>OFFSET(HiddenAttr!$D$1,MATCH($A$689,HiddenAttr!$C$1:$C$850,0)-1,0,COUNTIF(HiddenAttr!$C:$C,$A$689))</formula1>
    </dataValidation>
    <dataValidation sqref="AE690" showDropDown="0" showInputMessage="0" showErrorMessage="0" allowBlank="1" type="list">
      <formula1>OFFSET(HiddenAttr!$D$1,MATCH($A$690,HiddenAttr!$C$1:$C$850,0)-1,0,COUNTIF(HiddenAttr!$C:$C,$A$690))</formula1>
    </dataValidation>
    <dataValidation sqref="AE691" showDropDown="0" showInputMessage="0" showErrorMessage="0" allowBlank="1" type="list">
      <formula1>OFFSET(HiddenAttr!$D$1,MATCH($A$691,HiddenAttr!$C$1:$C$850,0)-1,0,COUNTIF(HiddenAttr!$C:$C,$A$691))</formula1>
    </dataValidation>
    <dataValidation sqref="AE692" showDropDown="0" showInputMessage="0" showErrorMessage="0" allowBlank="1" type="list">
      <formula1>OFFSET(HiddenAttr!$D$1,MATCH($A$692,HiddenAttr!$C$1:$C$850,0)-1,0,COUNTIF(HiddenAttr!$C:$C,$A$692))</formula1>
    </dataValidation>
    <dataValidation sqref="AE693" showDropDown="0" showInputMessage="0" showErrorMessage="0" allowBlank="1" type="list">
      <formula1>OFFSET(HiddenAttr!$D$1,MATCH($A$693,HiddenAttr!$C$1:$C$850,0)-1,0,COUNTIF(HiddenAttr!$C:$C,$A$693))</formula1>
    </dataValidation>
    <dataValidation sqref="AE694" showDropDown="0" showInputMessage="0" showErrorMessage="0" allowBlank="1" type="list">
      <formula1>OFFSET(HiddenAttr!$D$1,MATCH($A$694,HiddenAttr!$C$1:$C$850,0)-1,0,COUNTIF(HiddenAttr!$C:$C,$A$694))</formula1>
    </dataValidation>
    <dataValidation sqref="AE695" showDropDown="0" showInputMessage="0" showErrorMessage="0" allowBlank="1" type="list">
      <formula1>OFFSET(HiddenAttr!$D$1,MATCH($A$695,HiddenAttr!$C$1:$C$850,0)-1,0,COUNTIF(HiddenAttr!$C:$C,$A$695))</formula1>
    </dataValidation>
    <dataValidation sqref="AE696" showDropDown="0" showInputMessage="0" showErrorMessage="0" allowBlank="1" type="list">
      <formula1>OFFSET(HiddenAttr!$D$1,MATCH($A$696,HiddenAttr!$C$1:$C$850,0)-1,0,COUNTIF(HiddenAttr!$C:$C,$A$696))</formula1>
    </dataValidation>
    <dataValidation sqref="AE697" showDropDown="0" showInputMessage="0" showErrorMessage="0" allowBlank="1" type="list">
      <formula1>OFFSET(HiddenAttr!$D$1,MATCH($A$697,HiddenAttr!$C$1:$C$850,0)-1,0,COUNTIF(HiddenAttr!$C:$C,$A$697))</formula1>
    </dataValidation>
    <dataValidation sqref="AE698" showDropDown="0" showInputMessage="0" showErrorMessage="0" allowBlank="1" type="list">
      <formula1>OFFSET(HiddenAttr!$D$1,MATCH($A$698,HiddenAttr!$C$1:$C$850,0)-1,0,COUNTIF(HiddenAttr!$C:$C,$A$698))</formula1>
    </dataValidation>
    <dataValidation sqref="AE699" showDropDown="0" showInputMessage="0" showErrorMessage="0" allowBlank="1" type="list">
      <formula1>OFFSET(HiddenAttr!$D$1,MATCH($A$699,HiddenAttr!$C$1:$C$850,0)-1,0,COUNTIF(HiddenAttr!$C:$C,$A$699))</formula1>
    </dataValidation>
    <dataValidation sqref="AE700" showDropDown="0" showInputMessage="0" showErrorMessage="0" allowBlank="1" type="list">
      <formula1>OFFSET(HiddenAttr!$D$1,MATCH($A$700,HiddenAttr!$C$1:$C$850,0)-1,0,COUNTIF(HiddenAttr!$C:$C,$A$700))</formula1>
    </dataValidation>
    <dataValidation sqref="AE701" showDropDown="0" showInputMessage="0" showErrorMessage="0" allowBlank="1" type="list">
      <formula1>OFFSET(HiddenAttr!$D$1,MATCH($A$701,HiddenAttr!$C$1:$C$850,0)-1,0,COUNTIF(HiddenAttr!$C:$C,$A$701))</formula1>
    </dataValidation>
    <dataValidation sqref="AE702" showDropDown="0" showInputMessage="0" showErrorMessage="0" allowBlank="1" type="list">
      <formula1>OFFSET(HiddenAttr!$D$1,MATCH($A$702,HiddenAttr!$C$1:$C$850,0)-1,0,COUNTIF(HiddenAttr!$C:$C,$A$702))</formula1>
    </dataValidation>
    <dataValidation sqref="AE703" showDropDown="0" showInputMessage="0" showErrorMessage="0" allowBlank="1" type="list">
      <formula1>OFFSET(HiddenAttr!$D$1,MATCH($A$703,HiddenAttr!$C$1:$C$850,0)-1,0,COUNTIF(HiddenAttr!$C:$C,$A$703))</formula1>
    </dataValidation>
    <dataValidation sqref="AE704" showDropDown="0" showInputMessage="0" showErrorMessage="0" allowBlank="1" type="list">
      <formula1>OFFSET(HiddenAttr!$D$1,MATCH($A$704,HiddenAttr!$C$1:$C$850,0)-1,0,COUNTIF(HiddenAttr!$C:$C,$A$704))</formula1>
    </dataValidation>
    <dataValidation sqref="AE705" showDropDown="0" showInputMessage="0" showErrorMessage="0" allowBlank="1" type="list">
      <formula1>OFFSET(HiddenAttr!$D$1,MATCH($A$705,HiddenAttr!$C$1:$C$850,0)-1,0,COUNTIF(HiddenAttr!$C:$C,$A$705))</formula1>
    </dataValidation>
    <dataValidation sqref="AE706" showDropDown="0" showInputMessage="0" showErrorMessage="0" allowBlank="1" type="list">
      <formula1>OFFSET(HiddenAttr!$D$1,MATCH($A$706,HiddenAttr!$C$1:$C$850,0)-1,0,COUNTIF(HiddenAttr!$C:$C,$A$706))</formula1>
    </dataValidation>
    <dataValidation sqref="AE707" showDropDown="0" showInputMessage="0" showErrorMessage="0" allowBlank="1" type="list">
      <formula1>OFFSET(HiddenAttr!$D$1,MATCH($A$707,HiddenAttr!$C$1:$C$850,0)-1,0,COUNTIF(HiddenAttr!$C:$C,$A$707))</formula1>
    </dataValidation>
    <dataValidation sqref="AE708" showDropDown="0" showInputMessage="0" showErrorMessage="0" allowBlank="1" type="list">
      <formula1>OFFSET(HiddenAttr!$D$1,MATCH($A$708,HiddenAttr!$C$1:$C$850,0)-1,0,COUNTIF(HiddenAttr!$C:$C,$A$708))</formula1>
    </dataValidation>
    <dataValidation sqref="AE709" showDropDown="0" showInputMessage="0" showErrorMessage="0" allowBlank="1" type="list">
      <formula1>OFFSET(HiddenAttr!$D$1,MATCH($A$709,HiddenAttr!$C$1:$C$850,0)-1,0,COUNTIF(HiddenAttr!$C:$C,$A$709))</formula1>
    </dataValidation>
    <dataValidation sqref="AE710" showDropDown="0" showInputMessage="0" showErrorMessage="0" allowBlank="1" type="list">
      <formula1>OFFSET(HiddenAttr!$D$1,MATCH($A$710,HiddenAttr!$C$1:$C$850,0)-1,0,COUNTIF(HiddenAttr!$C:$C,$A$710))</formula1>
    </dataValidation>
    <dataValidation sqref="AE711" showDropDown="0" showInputMessage="0" showErrorMessage="0" allowBlank="1" type="list">
      <formula1>OFFSET(HiddenAttr!$D$1,MATCH($A$711,HiddenAttr!$C$1:$C$850,0)-1,0,COUNTIF(HiddenAttr!$C:$C,$A$711))</formula1>
    </dataValidation>
    <dataValidation sqref="AE712" showDropDown="0" showInputMessage="0" showErrorMessage="0" allowBlank="1" type="list">
      <formula1>OFFSET(HiddenAttr!$D$1,MATCH($A$712,HiddenAttr!$C$1:$C$850,0)-1,0,COUNTIF(HiddenAttr!$C:$C,$A$712))</formula1>
    </dataValidation>
    <dataValidation sqref="AE713" showDropDown="0" showInputMessage="0" showErrorMessage="0" allowBlank="1" type="list">
      <formula1>OFFSET(HiddenAttr!$D$1,MATCH($A$713,HiddenAttr!$C$1:$C$850,0)-1,0,COUNTIF(HiddenAttr!$C:$C,$A$713))</formula1>
    </dataValidation>
    <dataValidation sqref="AE714" showDropDown="0" showInputMessage="0" showErrorMessage="0" allowBlank="1" type="list">
      <formula1>OFFSET(HiddenAttr!$D$1,MATCH($A$714,HiddenAttr!$C$1:$C$850,0)-1,0,COUNTIF(HiddenAttr!$C:$C,$A$714))</formula1>
    </dataValidation>
    <dataValidation sqref="AE715" showDropDown="0" showInputMessage="0" showErrorMessage="0" allowBlank="1" type="list">
      <formula1>OFFSET(HiddenAttr!$D$1,MATCH($A$715,HiddenAttr!$C$1:$C$850,0)-1,0,COUNTIF(HiddenAttr!$C:$C,$A$715))</formula1>
    </dataValidation>
    <dataValidation sqref="AE716" showDropDown="0" showInputMessage="0" showErrorMessage="0" allowBlank="1" type="list">
      <formula1>OFFSET(HiddenAttr!$D$1,MATCH($A$716,HiddenAttr!$C$1:$C$850,0)-1,0,COUNTIF(HiddenAttr!$C:$C,$A$716))</formula1>
    </dataValidation>
    <dataValidation sqref="AE717" showDropDown="0" showInputMessage="0" showErrorMessage="0" allowBlank="1" type="list">
      <formula1>OFFSET(HiddenAttr!$D$1,MATCH($A$717,HiddenAttr!$C$1:$C$850,0)-1,0,COUNTIF(HiddenAttr!$C:$C,$A$717))</formula1>
    </dataValidation>
    <dataValidation sqref="AE718" showDropDown="0" showInputMessage="0" showErrorMessage="0" allowBlank="1" type="list">
      <formula1>OFFSET(HiddenAttr!$D$1,MATCH($A$718,HiddenAttr!$C$1:$C$850,0)-1,0,COUNTIF(HiddenAttr!$C:$C,$A$718))</formula1>
    </dataValidation>
    <dataValidation sqref="AE719" showDropDown="0" showInputMessage="0" showErrorMessage="0" allowBlank="1" type="list">
      <formula1>OFFSET(HiddenAttr!$D$1,MATCH($A$719,HiddenAttr!$C$1:$C$850,0)-1,0,COUNTIF(HiddenAttr!$C:$C,$A$719))</formula1>
    </dataValidation>
    <dataValidation sqref="AE720" showDropDown="0" showInputMessage="0" showErrorMessage="0" allowBlank="1" type="list">
      <formula1>OFFSET(HiddenAttr!$D$1,MATCH($A$720,HiddenAttr!$C$1:$C$850,0)-1,0,COUNTIF(HiddenAttr!$C:$C,$A$720))</formula1>
    </dataValidation>
    <dataValidation sqref="AE721" showDropDown="0" showInputMessage="0" showErrorMessage="0" allowBlank="1" type="list">
      <formula1>OFFSET(HiddenAttr!$D$1,MATCH($A$721,HiddenAttr!$C$1:$C$850,0)-1,0,COUNTIF(HiddenAttr!$C:$C,$A$721))</formula1>
    </dataValidation>
    <dataValidation sqref="AE722" showDropDown="0" showInputMessage="0" showErrorMessage="0" allowBlank="1" type="list">
      <formula1>OFFSET(HiddenAttr!$D$1,MATCH($A$722,HiddenAttr!$C$1:$C$850,0)-1,0,COUNTIF(HiddenAttr!$C:$C,$A$722))</formula1>
    </dataValidation>
    <dataValidation sqref="AE723" showDropDown="0" showInputMessage="0" showErrorMessage="0" allowBlank="1" type="list">
      <formula1>OFFSET(HiddenAttr!$D$1,MATCH($A$723,HiddenAttr!$C$1:$C$850,0)-1,0,COUNTIF(HiddenAttr!$C:$C,$A$723))</formula1>
    </dataValidation>
    <dataValidation sqref="AE724" showDropDown="0" showInputMessage="0" showErrorMessage="0" allowBlank="1" type="list">
      <formula1>OFFSET(HiddenAttr!$D$1,MATCH($A$724,HiddenAttr!$C$1:$C$850,0)-1,0,COUNTIF(HiddenAttr!$C:$C,$A$724))</formula1>
    </dataValidation>
    <dataValidation sqref="AE725" showDropDown="0" showInputMessage="0" showErrorMessage="0" allowBlank="1" type="list">
      <formula1>OFFSET(HiddenAttr!$D$1,MATCH($A$725,HiddenAttr!$C$1:$C$850,0)-1,0,COUNTIF(HiddenAttr!$C:$C,$A$725))</formula1>
    </dataValidation>
    <dataValidation sqref="AE726" showDropDown="0" showInputMessage="0" showErrorMessage="0" allowBlank="1" type="list">
      <formula1>OFFSET(HiddenAttr!$D$1,MATCH($A$726,HiddenAttr!$C$1:$C$850,0)-1,0,COUNTIF(HiddenAttr!$C:$C,$A$726))</formula1>
    </dataValidation>
    <dataValidation sqref="AE727" showDropDown="0" showInputMessage="0" showErrorMessage="0" allowBlank="1" type="list">
      <formula1>OFFSET(HiddenAttr!$D$1,MATCH($A$727,HiddenAttr!$C$1:$C$850,0)-1,0,COUNTIF(HiddenAttr!$C:$C,$A$727))</formula1>
    </dataValidation>
    <dataValidation sqref="AE728" showDropDown="0" showInputMessage="0" showErrorMessage="0" allowBlank="1" type="list">
      <formula1>OFFSET(HiddenAttr!$D$1,MATCH($A$728,HiddenAttr!$C$1:$C$850,0)-1,0,COUNTIF(HiddenAttr!$C:$C,$A$728))</formula1>
    </dataValidation>
    <dataValidation sqref="AE729" showDropDown="0" showInputMessage="0" showErrorMessage="0" allowBlank="1" type="list">
      <formula1>OFFSET(HiddenAttr!$D$1,MATCH($A$729,HiddenAttr!$C$1:$C$850,0)-1,0,COUNTIF(HiddenAttr!$C:$C,$A$729))</formula1>
    </dataValidation>
    <dataValidation sqref="AE730" showDropDown="0" showInputMessage="0" showErrorMessage="0" allowBlank="1" type="list">
      <formula1>OFFSET(HiddenAttr!$D$1,MATCH($A$730,HiddenAttr!$C$1:$C$850,0)-1,0,COUNTIF(HiddenAttr!$C:$C,$A$730))</formula1>
    </dataValidation>
    <dataValidation sqref="AE731" showDropDown="0" showInputMessage="0" showErrorMessage="0" allowBlank="1" type="list">
      <formula1>OFFSET(HiddenAttr!$D$1,MATCH($A$731,HiddenAttr!$C$1:$C$850,0)-1,0,COUNTIF(HiddenAttr!$C:$C,$A$731))</formula1>
    </dataValidation>
    <dataValidation sqref="AE732" showDropDown="0" showInputMessage="0" showErrorMessage="0" allowBlank="1" type="list">
      <formula1>OFFSET(HiddenAttr!$D$1,MATCH($A$732,HiddenAttr!$C$1:$C$850,0)-1,0,COUNTIF(HiddenAttr!$C:$C,$A$732))</formula1>
    </dataValidation>
    <dataValidation sqref="AE733" showDropDown="0" showInputMessage="0" showErrorMessage="0" allowBlank="1" type="list">
      <formula1>OFFSET(HiddenAttr!$D$1,MATCH($A$733,HiddenAttr!$C$1:$C$850,0)-1,0,COUNTIF(HiddenAttr!$C:$C,$A$733))</formula1>
    </dataValidation>
    <dataValidation sqref="AE734" showDropDown="0" showInputMessage="0" showErrorMessage="0" allowBlank="1" type="list">
      <formula1>OFFSET(HiddenAttr!$D$1,MATCH($A$734,HiddenAttr!$C$1:$C$850,0)-1,0,COUNTIF(HiddenAttr!$C:$C,$A$734))</formula1>
    </dataValidation>
    <dataValidation sqref="AE735" showDropDown="0" showInputMessage="0" showErrorMessage="0" allowBlank="1" type="list">
      <formula1>OFFSET(HiddenAttr!$D$1,MATCH($A$735,HiddenAttr!$C$1:$C$850,0)-1,0,COUNTIF(HiddenAttr!$C:$C,$A$735))</formula1>
    </dataValidation>
    <dataValidation sqref="AE736" showDropDown="0" showInputMessage="0" showErrorMessage="0" allowBlank="1" type="list">
      <formula1>OFFSET(HiddenAttr!$D$1,MATCH($A$736,HiddenAttr!$C$1:$C$850,0)-1,0,COUNTIF(HiddenAttr!$C:$C,$A$736))</formula1>
    </dataValidation>
    <dataValidation sqref="AE737" showDropDown="0" showInputMessage="0" showErrorMessage="0" allowBlank="1" type="list">
      <formula1>OFFSET(HiddenAttr!$D$1,MATCH($A$737,HiddenAttr!$C$1:$C$850,0)-1,0,COUNTIF(HiddenAttr!$C:$C,$A$737))</formula1>
    </dataValidation>
    <dataValidation sqref="AE738" showDropDown="0" showInputMessage="0" showErrorMessage="0" allowBlank="1" type="list">
      <formula1>OFFSET(HiddenAttr!$D$1,MATCH($A$738,HiddenAttr!$C$1:$C$850,0)-1,0,COUNTIF(HiddenAttr!$C:$C,$A$738))</formula1>
    </dataValidation>
    <dataValidation sqref="AE739" showDropDown="0" showInputMessage="0" showErrorMessage="0" allowBlank="1" type="list">
      <formula1>OFFSET(HiddenAttr!$D$1,MATCH($A$739,HiddenAttr!$C$1:$C$850,0)-1,0,COUNTIF(HiddenAttr!$C:$C,$A$739))</formula1>
    </dataValidation>
    <dataValidation sqref="AE740" showDropDown="0" showInputMessage="0" showErrorMessage="0" allowBlank="1" type="list">
      <formula1>OFFSET(HiddenAttr!$D$1,MATCH($A$740,HiddenAttr!$C$1:$C$850,0)-1,0,COUNTIF(HiddenAttr!$C:$C,$A$740))</formula1>
    </dataValidation>
    <dataValidation sqref="AE741" showDropDown="0" showInputMessage="0" showErrorMessage="0" allowBlank="1" type="list">
      <formula1>OFFSET(HiddenAttr!$D$1,MATCH($A$741,HiddenAttr!$C$1:$C$850,0)-1,0,COUNTIF(HiddenAttr!$C:$C,$A$741))</formula1>
    </dataValidation>
    <dataValidation sqref="AE742" showDropDown="0" showInputMessage="0" showErrorMessage="0" allowBlank="1" type="list">
      <formula1>OFFSET(HiddenAttr!$D$1,MATCH($A$742,HiddenAttr!$C$1:$C$850,0)-1,0,COUNTIF(HiddenAttr!$C:$C,$A$742))</formula1>
    </dataValidation>
    <dataValidation sqref="AE743" showDropDown="0" showInputMessage="0" showErrorMessage="0" allowBlank="1" type="list">
      <formula1>OFFSET(HiddenAttr!$D$1,MATCH($A$743,HiddenAttr!$C$1:$C$850,0)-1,0,COUNTIF(HiddenAttr!$C:$C,$A$743))</formula1>
    </dataValidation>
    <dataValidation sqref="AE744" showDropDown="0" showInputMessage="0" showErrorMessage="0" allowBlank="1" type="list">
      <formula1>OFFSET(HiddenAttr!$D$1,MATCH($A$744,HiddenAttr!$C$1:$C$850,0)-1,0,COUNTIF(HiddenAttr!$C:$C,$A$744))</formula1>
    </dataValidation>
    <dataValidation sqref="AE745" showDropDown="0" showInputMessage="0" showErrorMessage="0" allowBlank="1" type="list">
      <formula1>OFFSET(HiddenAttr!$D$1,MATCH($A$745,HiddenAttr!$C$1:$C$850,0)-1,0,COUNTIF(HiddenAttr!$C:$C,$A$745))</formula1>
    </dataValidation>
    <dataValidation sqref="AE746" showDropDown="0" showInputMessage="0" showErrorMessage="0" allowBlank="1" type="list">
      <formula1>OFFSET(HiddenAttr!$D$1,MATCH($A$746,HiddenAttr!$C$1:$C$850,0)-1,0,COUNTIF(HiddenAttr!$C:$C,$A$746))</formula1>
    </dataValidation>
    <dataValidation sqref="AE747" showDropDown="0" showInputMessage="0" showErrorMessage="0" allowBlank="1" type="list">
      <formula1>OFFSET(HiddenAttr!$D$1,MATCH($A$747,HiddenAttr!$C$1:$C$850,0)-1,0,COUNTIF(HiddenAttr!$C:$C,$A$747))</formula1>
    </dataValidation>
    <dataValidation sqref="AE748" showDropDown="0" showInputMessage="0" showErrorMessage="0" allowBlank="1" type="list">
      <formula1>OFFSET(HiddenAttr!$D$1,MATCH($A$748,HiddenAttr!$C$1:$C$850,0)-1,0,COUNTIF(HiddenAttr!$C:$C,$A$748))</formula1>
    </dataValidation>
    <dataValidation sqref="AE749" showDropDown="0" showInputMessage="0" showErrorMessage="0" allowBlank="1" type="list">
      <formula1>OFFSET(HiddenAttr!$D$1,MATCH($A$749,HiddenAttr!$C$1:$C$850,0)-1,0,COUNTIF(HiddenAttr!$C:$C,$A$749))</formula1>
    </dataValidation>
    <dataValidation sqref="AE750" showDropDown="0" showInputMessage="0" showErrorMessage="0" allowBlank="1" type="list">
      <formula1>OFFSET(HiddenAttr!$D$1,MATCH($A$750,HiddenAttr!$C$1:$C$850,0)-1,0,COUNTIF(HiddenAttr!$C:$C,$A$750))</formula1>
    </dataValidation>
    <dataValidation sqref="AE751" showDropDown="0" showInputMessage="0" showErrorMessage="0" allowBlank="1" type="list">
      <formula1>OFFSET(HiddenAttr!$D$1,MATCH($A$751,HiddenAttr!$C$1:$C$850,0)-1,0,COUNTIF(HiddenAttr!$C:$C,$A$751))</formula1>
    </dataValidation>
    <dataValidation sqref="AE752" showDropDown="0" showInputMessage="0" showErrorMessage="0" allowBlank="1" type="list">
      <formula1>OFFSET(HiddenAttr!$D$1,MATCH($A$752,HiddenAttr!$C$1:$C$850,0)-1,0,COUNTIF(HiddenAttr!$C:$C,$A$752))</formula1>
    </dataValidation>
    <dataValidation sqref="AE753" showDropDown="0" showInputMessage="0" showErrorMessage="0" allowBlank="1" type="list">
      <formula1>OFFSET(HiddenAttr!$D$1,MATCH($A$753,HiddenAttr!$C$1:$C$850,0)-1,0,COUNTIF(HiddenAttr!$C:$C,$A$753))</formula1>
    </dataValidation>
    <dataValidation sqref="AE754" showDropDown="0" showInputMessage="0" showErrorMessage="0" allowBlank="1" type="list">
      <formula1>OFFSET(HiddenAttr!$D$1,MATCH($A$754,HiddenAttr!$C$1:$C$850,0)-1,0,COUNTIF(HiddenAttr!$C:$C,$A$754))</formula1>
    </dataValidation>
    <dataValidation sqref="AE755" showDropDown="0" showInputMessage="0" showErrorMessage="0" allowBlank="1" type="list">
      <formula1>OFFSET(HiddenAttr!$D$1,MATCH($A$755,HiddenAttr!$C$1:$C$850,0)-1,0,COUNTIF(HiddenAttr!$C:$C,$A$755))</formula1>
    </dataValidation>
    <dataValidation sqref="AE756" showDropDown="0" showInputMessage="0" showErrorMessage="0" allowBlank="1" type="list">
      <formula1>OFFSET(HiddenAttr!$D$1,MATCH($A$756,HiddenAttr!$C$1:$C$850,0)-1,0,COUNTIF(HiddenAttr!$C:$C,$A$756))</formula1>
    </dataValidation>
    <dataValidation sqref="AE757" showDropDown="0" showInputMessage="0" showErrorMessage="0" allowBlank="1" type="list">
      <formula1>OFFSET(HiddenAttr!$D$1,MATCH($A$757,HiddenAttr!$C$1:$C$850,0)-1,0,COUNTIF(HiddenAttr!$C:$C,$A$757))</formula1>
    </dataValidation>
    <dataValidation sqref="AE758" showDropDown="0" showInputMessage="0" showErrorMessage="0" allowBlank="1" type="list">
      <formula1>OFFSET(HiddenAttr!$D$1,MATCH($A$758,HiddenAttr!$C$1:$C$850,0)-1,0,COUNTIF(HiddenAttr!$C:$C,$A$758))</formula1>
    </dataValidation>
    <dataValidation sqref="AE759" showDropDown="0" showInputMessage="0" showErrorMessage="0" allowBlank="1" type="list">
      <formula1>OFFSET(HiddenAttr!$D$1,MATCH($A$759,HiddenAttr!$C$1:$C$850,0)-1,0,COUNTIF(HiddenAttr!$C:$C,$A$759))</formula1>
    </dataValidation>
    <dataValidation sqref="AE760" showDropDown="0" showInputMessage="0" showErrorMessage="0" allowBlank="1" type="list">
      <formula1>OFFSET(HiddenAttr!$D$1,MATCH($A$760,HiddenAttr!$C$1:$C$850,0)-1,0,COUNTIF(HiddenAttr!$C:$C,$A$760))</formula1>
    </dataValidation>
    <dataValidation sqref="AE761" showDropDown="0" showInputMessage="0" showErrorMessage="0" allowBlank="1" type="list">
      <formula1>OFFSET(HiddenAttr!$D$1,MATCH($A$761,HiddenAttr!$C$1:$C$850,0)-1,0,COUNTIF(HiddenAttr!$C:$C,$A$761))</formula1>
    </dataValidation>
    <dataValidation sqref="AE762" showDropDown="0" showInputMessage="0" showErrorMessage="0" allowBlank="1" type="list">
      <formula1>OFFSET(HiddenAttr!$D$1,MATCH($A$762,HiddenAttr!$C$1:$C$850,0)-1,0,COUNTIF(HiddenAttr!$C:$C,$A$762))</formula1>
    </dataValidation>
    <dataValidation sqref="AE763" showDropDown="0" showInputMessage="0" showErrorMessage="0" allowBlank="1" type="list">
      <formula1>OFFSET(HiddenAttr!$D$1,MATCH($A$763,HiddenAttr!$C$1:$C$850,0)-1,0,COUNTIF(HiddenAttr!$C:$C,$A$763))</formula1>
    </dataValidation>
    <dataValidation sqref="AE764" showDropDown="0" showInputMessage="0" showErrorMessage="0" allowBlank="1" type="list">
      <formula1>OFFSET(HiddenAttr!$D$1,MATCH($A$764,HiddenAttr!$C$1:$C$850,0)-1,0,COUNTIF(HiddenAttr!$C:$C,$A$764))</formula1>
    </dataValidation>
    <dataValidation sqref="AE765" showDropDown="0" showInputMessage="0" showErrorMessage="0" allowBlank="1" type="list">
      <formula1>OFFSET(HiddenAttr!$D$1,MATCH($A$765,HiddenAttr!$C$1:$C$850,0)-1,0,COUNTIF(HiddenAttr!$C:$C,$A$765))</formula1>
    </dataValidation>
    <dataValidation sqref="AE766" showDropDown="0" showInputMessage="0" showErrorMessage="0" allowBlank="1" type="list">
      <formula1>OFFSET(HiddenAttr!$D$1,MATCH($A$766,HiddenAttr!$C$1:$C$850,0)-1,0,COUNTIF(HiddenAttr!$C:$C,$A$766))</formula1>
    </dataValidation>
    <dataValidation sqref="AE767" showDropDown="0" showInputMessage="0" showErrorMessage="0" allowBlank="1" type="list">
      <formula1>OFFSET(HiddenAttr!$D$1,MATCH($A$767,HiddenAttr!$C$1:$C$850,0)-1,0,COUNTIF(HiddenAttr!$C:$C,$A$767))</formula1>
    </dataValidation>
    <dataValidation sqref="AE768" showDropDown="0" showInputMessage="0" showErrorMessage="0" allowBlank="1" type="list">
      <formula1>OFFSET(HiddenAttr!$D$1,MATCH($A$768,HiddenAttr!$C$1:$C$850,0)-1,0,COUNTIF(HiddenAttr!$C:$C,$A$768))</formula1>
    </dataValidation>
    <dataValidation sqref="AE769" showDropDown="0" showInputMessage="0" showErrorMessage="0" allowBlank="1" type="list">
      <formula1>OFFSET(HiddenAttr!$D$1,MATCH($A$769,HiddenAttr!$C$1:$C$850,0)-1,0,COUNTIF(HiddenAttr!$C:$C,$A$769))</formula1>
    </dataValidation>
    <dataValidation sqref="AE770" showDropDown="0" showInputMessage="0" showErrorMessage="0" allowBlank="1" type="list">
      <formula1>OFFSET(HiddenAttr!$D$1,MATCH($A$770,HiddenAttr!$C$1:$C$850,0)-1,0,COUNTIF(HiddenAttr!$C:$C,$A$770))</formula1>
    </dataValidation>
    <dataValidation sqref="AE771" showDropDown="0" showInputMessage="0" showErrorMessage="0" allowBlank="1" type="list">
      <formula1>OFFSET(HiddenAttr!$D$1,MATCH($A$771,HiddenAttr!$C$1:$C$850,0)-1,0,COUNTIF(HiddenAttr!$C:$C,$A$771))</formula1>
    </dataValidation>
    <dataValidation sqref="AE772" showDropDown="0" showInputMessage="0" showErrorMessage="0" allowBlank="1" type="list">
      <formula1>OFFSET(HiddenAttr!$D$1,MATCH($A$772,HiddenAttr!$C$1:$C$850,0)-1,0,COUNTIF(HiddenAttr!$C:$C,$A$772))</formula1>
    </dataValidation>
    <dataValidation sqref="AE773" showDropDown="0" showInputMessage="0" showErrorMessage="0" allowBlank="1" type="list">
      <formula1>OFFSET(HiddenAttr!$D$1,MATCH($A$773,HiddenAttr!$C$1:$C$850,0)-1,0,COUNTIF(HiddenAttr!$C:$C,$A$773))</formula1>
    </dataValidation>
    <dataValidation sqref="AE774" showDropDown="0" showInputMessage="0" showErrorMessage="0" allowBlank="1" type="list">
      <formula1>OFFSET(HiddenAttr!$D$1,MATCH($A$774,HiddenAttr!$C$1:$C$850,0)-1,0,COUNTIF(HiddenAttr!$C:$C,$A$774))</formula1>
    </dataValidation>
    <dataValidation sqref="AE775" showDropDown="0" showInputMessage="0" showErrorMessage="0" allowBlank="1" type="list">
      <formula1>OFFSET(HiddenAttr!$D$1,MATCH($A$775,HiddenAttr!$C$1:$C$850,0)-1,0,COUNTIF(HiddenAttr!$C:$C,$A$775))</formula1>
    </dataValidation>
    <dataValidation sqref="AE776" showDropDown="0" showInputMessage="0" showErrorMessage="0" allowBlank="1" type="list">
      <formula1>OFFSET(HiddenAttr!$D$1,MATCH($A$776,HiddenAttr!$C$1:$C$850,0)-1,0,COUNTIF(HiddenAttr!$C:$C,$A$776))</formula1>
    </dataValidation>
    <dataValidation sqref="AE777" showDropDown="0" showInputMessage="0" showErrorMessage="0" allowBlank="1" type="list">
      <formula1>OFFSET(HiddenAttr!$D$1,MATCH($A$777,HiddenAttr!$C$1:$C$850,0)-1,0,COUNTIF(HiddenAttr!$C:$C,$A$777))</formula1>
    </dataValidation>
    <dataValidation sqref="AE778" showDropDown="0" showInputMessage="0" showErrorMessage="0" allowBlank="1" type="list">
      <formula1>OFFSET(HiddenAttr!$D$1,MATCH($A$778,HiddenAttr!$C$1:$C$850,0)-1,0,COUNTIF(HiddenAttr!$C:$C,$A$778))</formula1>
    </dataValidation>
    <dataValidation sqref="AE779" showDropDown="0" showInputMessage="0" showErrorMessage="0" allowBlank="1" type="list">
      <formula1>OFFSET(HiddenAttr!$D$1,MATCH($A$779,HiddenAttr!$C$1:$C$850,0)-1,0,COUNTIF(HiddenAttr!$C:$C,$A$779))</formula1>
    </dataValidation>
    <dataValidation sqref="AE780" showDropDown="0" showInputMessage="0" showErrorMessage="0" allowBlank="1" type="list">
      <formula1>OFFSET(HiddenAttr!$D$1,MATCH($A$780,HiddenAttr!$C$1:$C$850,0)-1,0,COUNTIF(HiddenAttr!$C:$C,$A$780))</formula1>
    </dataValidation>
    <dataValidation sqref="AE781" showDropDown="0" showInputMessage="0" showErrorMessage="0" allowBlank="1" type="list">
      <formula1>OFFSET(HiddenAttr!$D$1,MATCH($A$781,HiddenAttr!$C$1:$C$850,0)-1,0,COUNTIF(HiddenAttr!$C:$C,$A$781))</formula1>
    </dataValidation>
    <dataValidation sqref="AE782" showDropDown="0" showInputMessage="0" showErrorMessage="0" allowBlank="1" type="list">
      <formula1>OFFSET(HiddenAttr!$D$1,MATCH($A$782,HiddenAttr!$C$1:$C$850,0)-1,0,COUNTIF(HiddenAttr!$C:$C,$A$782))</formula1>
    </dataValidation>
    <dataValidation sqref="AE783" showDropDown="0" showInputMessage="0" showErrorMessage="0" allowBlank="1" type="list">
      <formula1>OFFSET(HiddenAttr!$D$1,MATCH($A$783,HiddenAttr!$C$1:$C$850,0)-1,0,COUNTIF(HiddenAttr!$C:$C,$A$783))</formula1>
    </dataValidation>
    <dataValidation sqref="AE784" showDropDown="0" showInputMessage="0" showErrorMessage="0" allowBlank="1" type="list">
      <formula1>OFFSET(HiddenAttr!$D$1,MATCH($A$784,HiddenAttr!$C$1:$C$850,0)-1,0,COUNTIF(HiddenAttr!$C:$C,$A$784))</formula1>
    </dataValidation>
    <dataValidation sqref="AE785" showDropDown="0" showInputMessage="0" showErrorMessage="0" allowBlank="1" type="list">
      <formula1>OFFSET(HiddenAttr!$D$1,MATCH($A$785,HiddenAttr!$C$1:$C$850,0)-1,0,COUNTIF(HiddenAttr!$C:$C,$A$785))</formula1>
    </dataValidation>
    <dataValidation sqref="AE786" showDropDown="0" showInputMessage="0" showErrorMessage="0" allowBlank="1" type="list">
      <formula1>OFFSET(HiddenAttr!$D$1,MATCH($A$786,HiddenAttr!$C$1:$C$850,0)-1,0,COUNTIF(HiddenAttr!$C:$C,$A$786))</formula1>
    </dataValidation>
    <dataValidation sqref="AE787" showDropDown="0" showInputMessage="0" showErrorMessage="0" allowBlank="1" type="list">
      <formula1>OFFSET(HiddenAttr!$D$1,MATCH($A$787,HiddenAttr!$C$1:$C$850,0)-1,0,COUNTIF(HiddenAttr!$C:$C,$A$787))</formula1>
    </dataValidation>
    <dataValidation sqref="AE788" showDropDown="0" showInputMessage="0" showErrorMessage="0" allowBlank="1" type="list">
      <formula1>OFFSET(HiddenAttr!$D$1,MATCH($A$788,HiddenAttr!$C$1:$C$850,0)-1,0,COUNTIF(HiddenAttr!$C:$C,$A$788))</formula1>
    </dataValidation>
    <dataValidation sqref="AE789" showDropDown="0" showInputMessage="0" showErrorMessage="0" allowBlank="1" type="list">
      <formula1>OFFSET(HiddenAttr!$D$1,MATCH($A$789,HiddenAttr!$C$1:$C$850,0)-1,0,COUNTIF(HiddenAttr!$C:$C,$A$789))</formula1>
    </dataValidation>
    <dataValidation sqref="AE790" showDropDown="0" showInputMessage="0" showErrorMessage="0" allowBlank="1" type="list">
      <formula1>OFFSET(HiddenAttr!$D$1,MATCH($A$790,HiddenAttr!$C$1:$C$850,0)-1,0,COUNTIF(HiddenAttr!$C:$C,$A$790))</formula1>
    </dataValidation>
    <dataValidation sqref="AE791" showDropDown="0" showInputMessage="0" showErrorMessage="0" allowBlank="1" type="list">
      <formula1>OFFSET(HiddenAttr!$D$1,MATCH($A$791,HiddenAttr!$C$1:$C$850,0)-1,0,COUNTIF(HiddenAttr!$C:$C,$A$791))</formula1>
    </dataValidation>
    <dataValidation sqref="AE792" showDropDown="0" showInputMessage="0" showErrorMessage="0" allowBlank="1" type="list">
      <formula1>OFFSET(HiddenAttr!$D$1,MATCH($A$792,HiddenAttr!$C$1:$C$850,0)-1,0,COUNTIF(HiddenAttr!$C:$C,$A$792))</formula1>
    </dataValidation>
    <dataValidation sqref="AE793" showDropDown="0" showInputMessage="0" showErrorMessage="0" allowBlank="1" type="list">
      <formula1>OFFSET(HiddenAttr!$D$1,MATCH($A$793,HiddenAttr!$C$1:$C$850,0)-1,0,COUNTIF(HiddenAttr!$C:$C,$A$793))</formula1>
    </dataValidation>
    <dataValidation sqref="AE794" showDropDown="0" showInputMessage="0" showErrorMessage="0" allowBlank="1" type="list">
      <formula1>OFFSET(HiddenAttr!$D$1,MATCH($A$794,HiddenAttr!$C$1:$C$850,0)-1,0,COUNTIF(HiddenAttr!$C:$C,$A$794))</formula1>
    </dataValidation>
    <dataValidation sqref="AE795" showDropDown="0" showInputMessage="0" showErrorMessage="0" allowBlank="1" type="list">
      <formula1>OFFSET(HiddenAttr!$D$1,MATCH($A$795,HiddenAttr!$C$1:$C$850,0)-1,0,COUNTIF(HiddenAttr!$C:$C,$A$795))</formula1>
    </dataValidation>
    <dataValidation sqref="AE796" showDropDown="0" showInputMessage="0" showErrorMessage="0" allowBlank="1" type="list">
      <formula1>OFFSET(HiddenAttr!$D$1,MATCH($A$796,HiddenAttr!$C$1:$C$850,0)-1,0,COUNTIF(HiddenAttr!$C:$C,$A$796))</formula1>
    </dataValidation>
    <dataValidation sqref="AE797" showDropDown="0" showInputMessage="0" showErrorMessage="0" allowBlank="1" type="list">
      <formula1>OFFSET(HiddenAttr!$D$1,MATCH($A$797,HiddenAttr!$C$1:$C$850,0)-1,0,COUNTIF(HiddenAttr!$C:$C,$A$797))</formula1>
    </dataValidation>
    <dataValidation sqref="AE798" showDropDown="0" showInputMessage="0" showErrorMessage="0" allowBlank="1" type="list">
      <formula1>OFFSET(HiddenAttr!$D$1,MATCH($A$798,HiddenAttr!$C$1:$C$850,0)-1,0,COUNTIF(HiddenAttr!$C:$C,$A$798))</formula1>
    </dataValidation>
    <dataValidation sqref="AE799" showDropDown="0" showInputMessage="0" showErrorMessage="0" allowBlank="1" type="list">
      <formula1>OFFSET(HiddenAttr!$D$1,MATCH($A$799,HiddenAttr!$C$1:$C$850,0)-1,0,COUNTIF(HiddenAttr!$C:$C,$A$799))</formula1>
    </dataValidation>
    <dataValidation sqref="AE800" showDropDown="0" showInputMessage="0" showErrorMessage="0" allowBlank="1" type="list">
      <formula1>OFFSET(HiddenAttr!$D$1,MATCH($A$800,HiddenAttr!$C$1:$C$850,0)-1,0,COUNTIF(HiddenAttr!$C:$C,$A$800))</formula1>
    </dataValidation>
    <dataValidation sqref="AE801" showDropDown="0" showInputMessage="0" showErrorMessage="0" allowBlank="1" type="list">
      <formula1>OFFSET(HiddenAttr!$D$1,MATCH($A$801,HiddenAttr!$C$1:$C$850,0)-1,0,COUNTIF(HiddenAttr!$C:$C,$A$801))</formula1>
    </dataValidation>
    <dataValidation sqref="AE802" showDropDown="0" showInputMessage="0" showErrorMessage="0" allowBlank="1" type="list">
      <formula1>OFFSET(HiddenAttr!$D$1,MATCH($A$802,HiddenAttr!$C$1:$C$850,0)-1,0,COUNTIF(HiddenAttr!$C:$C,$A$802))</formula1>
    </dataValidation>
    <dataValidation sqref="AE803" showDropDown="0" showInputMessage="0" showErrorMessage="0" allowBlank="1" type="list">
      <formula1>OFFSET(HiddenAttr!$D$1,MATCH($A$803,HiddenAttr!$C$1:$C$850,0)-1,0,COUNTIF(HiddenAttr!$C:$C,$A$803))</formula1>
    </dataValidation>
    <dataValidation sqref="AE804" showDropDown="0" showInputMessage="0" showErrorMessage="0" allowBlank="1" type="list">
      <formula1>OFFSET(HiddenAttr!$D$1,MATCH($A$804,HiddenAttr!$C$1:$C$850,0)-1,0,COUNTIF(HiddenAttr!$C:$C,$A$804))</formula1>
    </dataValidation>
    <dataValidation sqref="AE805" showDropDown="0" showInputMessage="0" showErrorMessage="0" allowBlank="1" type="list">
      <formula1>OFFSET(HiddenAttr!$D$1,MATCH($A$805,HiddenAttr!$C$1:$C$850,0)-1,0,COUNTIF(HiddenAttr!$C:$C,$A$805))</formula1>
    </dataValidation>
    <dataValidation sqref="AE806" showDropDown="0" showInputMessage="0" showErrorMessage="0" allowBlank="1" type="list">
      <formula1>OFFSET(HiddenAttr!$D$1,MATCH($A$806,HiddenAttr!$C$1:$C$850,0)-1,0,COUNTIF(HiddenAttr!$C:$C,$A$806))</formula1>
    </dataValidation>
    <dataValidation sqref="AE807" showDropDown="0" showInputMessage="0" showErrorMessage="0" allowBlank="1" type="list">
      <formula1>OFFSET(HiddenAttr!$D$1,MATCH($A$807,HiddenAttr!$C$1:$C$850,0)-1,0,COUNTIF(HiddenAttr!$C:$C,$A$807))</formula1>
    </dataValidation>
    <dataValidation sqref="AE808" showDropDown="0" showInputMessage="0" showErrorMessage="0" allowBlank="1" type="list">
      <formula1>OFFSET(HiddenAttr!$D$1,MATCH($A$808,HiddenAttr!$C$1:$C$850,0)-1,0,COUNTIF(HiddenAttr!$C:$C,$A$808))</formula1>
    </dataValidation>
    <dataValidation sqref="AE809" showDropDown="0" showInputMessage="0" showErrorMessage="0" allowBlank="1" type="list">
      <formula1>OFFSET(HiddenAttr!$D$1,MATCH($A$809,HiddenAttr!$C$1:$C$850,0)-1,0,COUNTIF(HiddenAttr!$C:$C,$A$809))</formula1>
    </dataValidation>
    <dataValidation sqref="AE810" showDropDown="0" showInputMessage="0" showErrorMessage="0" allowBlank="1" type="list">
      <formula1>OFFSET(HiddenAttr!$D$1,MATCH($A$810,HiddenAttr!$C$1:$C$850,0)-1,0,COUNTIF(HiddenAttr!$C:$C,$A$810))</formula1>
    </dataValidation>
    <dataValidation sqref="AE811" showDropDown="0" showInputMessage="0" showErrorMessage="0" allowBlank="1" type="list">
      <formula1>OFFSET(HiddenAttr!$D$1,MATCH($A$811,HiddenAttr!$C$1:$C$850,0)-1,0,COUNTIF(HiddenAttr!$C:$C,$A$811))</formula1>
    </dataValidation>
    <dataValidation sqref="AE812" showDropDown="0" showInputMessage="0" showErrorMessage="0" allowBlank="1" type="list">
      <formula1>OFFSET(HiddenAttr!$D$1,MATCH($A$812,HiddenAttr!$C$1:$C$850,0)-1,0,COUNTIF(HiddenAttr!$C:$C,$A$812))</formula1>
    </dataValidation>
    <dataValidation sqref="AE813" showDropDown="0" showInputMessage="0" showErrorMessage="0" allowBlank="1" type="list">
      <formula1>OFFSET(HiddenAttr!$D$1,MATCH($A$813,HiddenAttr!$C$1:$C$850,0)-1,0,COUNTIF(HiddenAttr!$C:$C,$A$813))</formula1>
    </dataValidation>
    <dataValidation sqref="AE814" showDropDown="0" showInputMessage="0" showErrorMessage="0" allowBlank="1" type="list">
      <formula1>OFFSET(HiddenAttr!$D$1,MATCH($A$814,HiddenAttr!$C$1:$C$850,0)-1,0,COUNTIF(HiddenAttr!$C:$C,$A$814))</formula1>
    </dataValidation>
    <dataValidation sqref="AE815" showDropDown="0" showInputMessage="0" showErrorMessage="0" allowBlank="1" type="list">
      <formula1>OFFSET(HiddenAttr!$D$1,MATCH($A$815,HiddenAttr!$C$1:$C$850,0)-1,0,COUNTIF(HiddenAttr!$C:$C,$A$815))</formula1>
    </dataValidation>
    <dataValidation sqref="AE816" showDropDown="0" showInputMessage="0" showErrorMessage="0" allowBlank="1" type="list">
      <formula1>OFFSET(HiddenAttr!$D$1,MATCH($A$816,HiddenAttr!$C$1:$C$850,0)-1,0,COUNTIF(HiddenAttr!$C:$C,$A$816))</formula1>
    </dataValidation>
    <dataValidation sqref="AE817" showDropDown="0" showInputMessage="0" showErrorMessage="0" allowBlank="1" type="list">
      <formula1>OFFSET(HiddenAttr!$D$1,MATCH($A$817,HiddenAttr!$C$1:$C$850,0)-1,0,COUNTIF(HiddenAttr!$C:$C,$A$817))</formula1>
    </dataValidation>
    <dataValidation sqref="AE818" showDropDown="0" showInputMessage="0" showErrorMessage="0" allowBlank="1" type="list">
      <formula1>OFFSET(HiddenAttr!$D$1,MATCH($A$818,HiddenAttr!$C$1:$C$850,0)-1,0,COUNTIF(HiddenAttr!$C:$C,$A$818))</formula1>
    </dataValidation>
    <dataValidation sqref="AE819" showDropDown="0" showInputMessage="0" showErrorMessage="0" allowBlank="1" type="list">
      <formula1>OFFSET(HiddenAttr!$D$1,MATCH($A$819,HiddenAttr!$C$1:$C$850,0)-1,0,COUNTIF(HiddenAttr!$C:$C,$A$819))</formula1>
    </dataValidation>
    <dataValidation sqref="AE820" showDropDown="0" showInputMessage="0" showErrorMessage="0" allowBlank="1" type="list">
      <formula1>OFFSET(HiddenAttr!$D$1,MATCH($A$820,HiddenAttr!$C$1:$C$850,0)-1,0,COUNTIF(HiddenAttr!$C:$C,$A$820))</formula1>
    </dataValidation>
    <dataValidation sqref="AE821" showDropDown="0" showInputMessage="0" showErrorMessage="0" allowBlank="1" type="list">
      <formula1>OFFSET(HiddenAttr!$D$1,MATCH($A$821,HiddenAttr!$C$1:$C$850,0)-1,0,COUNTIF(HiddenAttr!$C:$C,$A$821))</formula1>
    </dataValidation>
    <dataValidation sqref="AE822" showDropDown="0" showInputMessage="0" showErrorMessage="0" allowBlank="1" type="list">
      <formula1>OFFSET(HiddenAttr!$D$1,MATCH($A$822,HiddenAttr!$C$1:$C$850,0)-1,0,COUNTIF(HiddenAttr!$C:$C,$A$822))</formula1>
    </dataValidation>
    <dataValidation sqref="AE823" showDropDown="0" showInputMessage="0" showErrorMessage="0" allowBlank="1" type="list">
      <formula1>OFFSET(HiddenAttr!$D$1,MATCH($A$823,HiddenAttr!$C$1:$C$850,0)-1,0,COUNTIF(HiddenAttr!$C:$C,$A$823))</formula1>
    </dataValidation>
    <dataValidation sqref="AE824" showDropDown="0" showInputMessage="0" showErrorMessage="0" allowBlank="1" type="list">
      <formula1>OFFSET(HiddenAttr!$D$1,MATCH($A$824,HiddenAttr!$C$1:$C$850,0)-1,0,COUNTIF(HiddenAttr!$C:$C,$A$824))</formula1>
    </dataValidation>
    <dataValidation sqref="AE825" showDropDown="0" showInputMessage="0" showErrorMessage="0" allowBlank="1" type="list">
      <formula1>OFFSET(HiddenAttr!$D$1,MATCH($A$825,HiddenAttr!$C$1:$C$850,0)-1,0,COUNTIF(HiddenAttr!$C:$C,$A$825))</formula1>
    </dataValidation>
    <dataValidation sqref="AE826" showDropDown="0" showInputMessage="0" showErrorMessage="0" allowBlank="1" type="list">
      <formula1>OFFSET(HiddenAttr!$D$1,MATCH($A$826,HiddenAttr!$C$1:$C$850,0)-1,0,COUNTIF(HiddenAttr!$C:$C,$A$826))</formula1>
    </dataValidation>
    <dataValidation sqref="AE827" showDropDown="0" showInputMessage="0" showErrorMessage="0" allowBlank="1" type="list">
      <formula1>OFFSET(HiddenAttr!$D$1,MATCH($A$827,HiddenAttr!$C$1:$C$850,0)-1,0,COUNTIF(HiddenAttr!$C:$C,$A$827))</formula1>
    </dataValidation>
    <dataValidation sqref="AE828" showDropDown="0" showInputMessage="0" showErrorMessage="0" allowBlank="1" type="list">
      <formula1>OFFSET(HiddenAttr!$D$1,MATCH($A$828,HiddenAttr!$C$1:$C$850,0)-1,0,COUNTIF(HiddenAttr!$C:$C,$A$828))</formula1>
    </dataValidation>
    <dataValidation sqref="AE829" showDropDown="0" showInputMessage="0" showErrorMessage="0" allowBlank="1" type="list">
      <formula1>OFFSET(HiddenAttr!$D$1,MATCH($A$829,HiddenAttr!$C$1:$C$850,0)-1,0,COUNTIF(HiddenAttr!$C:$C,$A$829))</formula1>
    </dataValidation>
    <dataValidation sqref="AE830" showDropDown="0" showInputMessage="0" showErrorMessage="0" allowBlank="1" type="list">
      <formula1>OFFSET(HiddenAttr!$D$1,MATCH($A$830,HiddenAttr!$C$1:$C$850,0)-1,0,COUNTIF(HiddenAttr!$C:$C,$A$830))</formula1>
    </dataValidation>
    <dataValidation sqref="AE831" showDropDown="0" showInputMessage="0" showErrorMessage="0" allowBlank="1" type="list">
      <formula1>OFFSET(HiddenAttr!$D$1,MATCH($A$831,HiddenAttr!$C$1:$C$850,0)-1,0,COUNTIF(HiddenAttr!$C:$C,$A$831))</formula1>
    </dataValidation>
    <dataValidation sqref="AE832" showDropDown="0" showInputMessage="0" showErrorMessage="0" allowBlank="1" type="list">
      <formula1>OFFSET(HiddenAttr!$D$1,MATCH($A$832,HiddenAttr!$C$1:$C$850,0)-1,0,COUNTIF(HiddenAttr!$C:$C,$A$832))</formula1>
    </dataValidation>
    <dataValidation sqref="AE833" showDropDown="0" showInputMessage="0" showErrorMessage="0" allowBlank="1" type="list">
      <formula1>OFFSET(HiddenAttr!$D$1,MATCH($A$833,HiddenAttr!$C$1:$C$850,0)-1,0,COUNTIF(HiddenAttr!$C:$C,$A$833))</formula1>
    </dataValidation>
    <dataValidation sqref="AE834" showDropDown="0" showInputMessage="0" showErrorMessage="0" allowBlank="1" type="list">
      <formula1>OFFSET(HiddenAttr!$D$1,MATCH($A$834,HiddenAttr!$C$1:$C$850,0)-1,0,COUNTIF(HiddenAttr!$C:$C,$A$834))</formula1>
    </dataValidation>
    <dataValidation sqref="AE835" showDropDown="0" showInputMessage="0" showErrorMessage="0" allowBlank="1" type="list">
      <formula1>OFFSET(HiddenAttr!$D$1,MATCH($A$835,HiddenAttr!$C$1:$C$850,0)-1,0,COUNTIF(HiddenAttr!$C:$C,$A$835))</formula1>
    </dataValidation>
    <dataValidation sqref="AE836" showDropDown="0" showInputMessage="0" showErrorMessage="0" allowBlank="1" type="list">
      <formula1>OFFSET(HiddenAttr!$D$1,MATCH($A$836,HiddenAttr!$C$1:$C$850,0)-1,0,COUNTIF(HiddenAttr!$C:$C,$A$836))</formula1>
    </dataValidation>
    <dataValidation sqref="AE837" showDropDown="0" showInputMessage="0" showErrorMessage="0" allowBlank="1" type="list">
      <formula1>OFFSET(HiddenAttr!$D$1,MATCH($A$837,HiddenAttr!$C$1:$C$850,0)-1,0,COUNTIF(HiddenAttr!$C:$C,$A$837))</formula1>
    </dataValidation>
    <dataValidation sqref="AE838" showDropDown="0" showInputMessage="0" showErrorMessage="0" allowBlank="1" type="list">
      <formula1>OFFSET(HiddenAttr!$D$1,MATCH($A$838,HiddenAttr!$C$1:$C$850,0)-1,0,COUNTIF(HiddenAttr!$C:$C,$A$838))</formula1>
    </dataValidation>
    <dataValidation sqref="AE839" showDropDown="0" showInputMessage="0" showErrorMessage="0" allowBlank="1" type="list">
      <formula1>OFFSET(HiddenAttr!$D$1,MATCH($A$839,HiddenAttr!$C$1:$C$850,0)-1,0,COUNTIF(HiddenAttr!$C:$C,$A$839))</formula1>
    </dataValidation>
    <dataValidation sqref="AE840" showDropDown="0" showInputMessage="0" showErrorMessage="0" allowBlank="1" type="list">
      <formula1>OFFSET(HiddenAttr!$D$1,MATCH($A$840,HiddenAttr!$C$1:$C$850,0)-1,0,COUNTIF(HiddenAttr!$C:$C,$A$840))</formula1>
    </dataValidation>
    <dataValidation sqref="AE841" showDropDown="0" showInputMessage="0" showErrorMessage="0" allowBlank="1" type="list">
      <formula1>OFFSET(HiddenAttr!$D$1,MATCH($A$841,HiddenAttr!$C$1:$C$850,0)-1,0,COUNTIF(HiddenAttr!$C:$C,$A$841))</formula1>
    </dataValidation>
    <dataValidation sqref="AE842" showDropDown="0" showInputMessage="0" showErrorMessage="0" allowBlank="1" type="list">
      <formula1>OFFSET(HiddenAttr!$D$1,MATCH($A$842,HiddenAttr!$C$1:$C$850,0)-1,0,COUNTIF(HiddenAttr!$C:$C,$A$842))</formula1>
    </dataValidation>
    <dataValidation sqref="AE843" showDropDown="0" showInputMessage="0" showErrorMessage="0" allowBlank="1" type="list">
      <formula1>OFFSET(HiddenAttr!$D$1,MATCH($A$843,HiddenAttr!$C$1:$C$850,0)-1,0,COUNTIF(HiddenAttr!$C:$C,$A$843))</formula1>
    </dataValidation>
    <dataValidation sqref="AE844" showDropDown="0" showInputMessage="0" showErrorMessage="0" allowBlank="1" type="list">
      <formula1>OFFSET(HiddenAttr!$D$1,MATCH($A$844,HiddenAttr!$C$1:$C$850,0)-1,0,COUNTIF(HiddenAttr!$C:$C,$A$844))</formula1>
    </dataValidation>
    <dataValidation sqref="AE845" showDropDown="0" showInputMessage="0" showErrorMessage="0" allowBlank="1" type="list">
      <formula1>OFFSET(HiddenAttr!$D$1,MATCH($A$845,HiddenAttr!$C$1:$C$850,0)-1,0,COUNTIF(HiddenAttr!$C:$C,$A$845))</formula1>
    </dataValidation>
    <dataValidation sqref="AE846" showDropDown="0" showInputMessage="0" showErrorMessage="0" allowBlank="1" type="list">
      <formula1>OFFSET(HiddenAttr!$D$1,MATCH($A$846,HiddenAttr!$C$1:$C$850,0)-1,0,COUNTIF(HiddenAttr!$C:$C,$A$846))</formula1>
    </dataValidation>
    <dataValidation sqref="AE847" showDropDown="0" showInputMessage="0" showErrorMessage="0" allowBlank="1" type="list">
      <formula1>OFFSET(HiddenAttr!$D$1,MATCH($A$847,HiddenAttr!$C$1:$C$850,0)-1,0,COUNTIF(HiddenAttr!$C:$C,$A$847))</formula1>
    </dataValidation>
    <dataValidation sqref="AE848" showDropDown="0" showInputMessage="0" showErrorMessage="0" allowBlank="1" type="list">
      <formula1>OFFSET(HiddenAttr!$D$1,MATCH($A$848,HiddenAttr!$C$1:$C$850,0)-1,0,COUNTIF(HiddenAttr!$C:$C,$A$848))</formula1>
    </dataValidation>
    <dataValidation sqref="AE849" showDropDown="0" showInputMessage="0" showErrorMessage="0" allowBlank="1" type="list">
      <formula1>OFFSET(HiddenAttr!$D$1,MATCH($A$849,HiddenAttr!$C$1:$C$850,0)-1,0,COUNTIF(HiddenAttr!$C:$C,$A$849))</formula1>
    </dataValidation>
    <dataValidation sqref="AE850" showDropDown="0" showInputMessage="0" showErrorMessage="0" allowBlank="1" type="list">
      <formula1>OFFSET(HiddenAttr!$D$1,MATCH($A$850,HiddenAttr!$C$1:$C$850,0)-1,0,COUNTIF(HiddenAttr!$C:$C,$A$850))</formula1>
    </dataValidation>
    <dataValidation sqref="AE851" showDropDown="0" showInputMessage="0" showErrorMessage="0" allowBlank="1" type="list">
      <formula1>OFFSET(HiddenAttr!$D$1,MATCH($A$851,HiddenAttr!$C$1:$C$850,0)-1,0,COUNTIF(HiddenAttr!$C:$C,$A$851))</formula1>
    </dataValidation>
    <dataValidation sqref="AE852" showDropDown="0" showInputMessage="0" showErrorMessage="0" allowBlank="1" type="list">
      <formula1>OFFSET(HiddenAttr!$D$1,MATCH($A$852,HiddenAttr!$C$1:$C$850,0)-1,0,COUNTIF(HiddenAttr!$C:$C,$A$852))</formula1>
    </dataValidation>
    <dataValidation sqref="AE853" showDropDown="0" showInputMessage="0" showErrorMessage="0" allowBlank="1" type="list">
      <formula1>OFFSET(HiddenAttr!$D$1,MATCH($A$853,HiddenAttr!$C$1:$C$850,0)-1,0,COUNTIF(HiddenAttr!$C:$C,$A$853))</formula1>
    </dataValidation>
    <dataValidation sqref="AE854" showDropDown="0" showInputMessage="0" showErrorMessage="0" allowBlank="1" type="list">
      <formula1>OFFSET(HiddenAttr!$D$1,MATCH($A$854,HiddenAttr!$C$1:$C$850,0)-1,0,COUNTIF(HiddenAttr!$C:$C,$A$854))</formula1>
    </dataValidation>
    <dataValidation sqref="AE855" showDropDown="0" showInputMessage="0" showErrorMessage="0" allowBlank="1" type="list">
      <formula1>OFFSET(HiddenAttr!$D$1,MATCH($A$855,HiddenAttr!$C$1:$C$850,0)-1,0,COUNTIF(HiddenAttr!$C:$C,$A$855))</formula1>
    </dataValidation>
    <dataValidation sqref="AE856" showDropDown="0" showInputMessage="0" showErrorMessage="0" allowBlank="1" type="list">
      <formula1>OFFSET(HiddenAttr!$D$1,MATCH($A$856,HiddenAttr!$C$1:$C$850,0)-1,0,COUNTIF(HiddenAttr!$C:$C,$A$856))</formula1>
    </dataValidation>
    <dataValidation sqref="AE857" showDropDown="0" showInputMessage="0" showErrorMessage="0" allowBlank="1" type="list">
      <formula1>OFFSET(HiddenAttr!$D$1,MATCH($A$857,HiddenAttr!$C$1:$C$850,0)-1,0,COUNTIF(HiddenAttr!$C:$C,$A$857))</formula1>
    </dataValidation>
    <dataValidation sqref="AE858" showDropDown="0" showInputMessage="0" showErrorMessage="0" allowBlank="1" type="list">
      <formula1>OFFSET(HiddenAttr!$D$1,MATCH($A$858,HiddenAttr!$C$1:$C$850,0)-1,0,COUNTIF(HiddenAttr!$C:$C,$A$858))</formula1>
    </dataValidation>
    <dataValidation sqref="AE859" showDropDown="0" showInputMessage="0" showErrorMessage="0" allowBlank="1" type="list">
      <formula1>OFFSET(HiddenAttr!$D$1,MATCH($A$859,HiddenAttr!$C$1:$C$850,0)-1,0,COUNTIF(HiddenAttr!$C:$C,$A$859))</formula1>
    </dataValidation>
    <dataValidation sqref="AE860" showDropDown="0" showInputMessage="0" showErrorMessage="0" allowBlank="1" type="list">
      <formula1>OFFSET(HiddenAttr!$D$1,MATCH($A$860,HiddenAttr!$C$1:$C$850,0)-1,0,COUNTIF(HiddenAttr!$C:$C,$A$860))</formula1>
    </dataValidation>
    <dataValidation sqref="AE861" showDropDown="0" showInputMessage="0" showErrorMessage="0" allowBlank="1" type="list">
      <formula1>OFFSET(HiddenAttr!$D$1,MATCH($A$861,HiddenAttr!$C$1:$C$850,0)-1,0,COUNTIF(HiddenAttr!$C:$C,$A$861))</formula1>
    </dataValidation>
    <dataValidation sqref="AE862" showDropDown="0" showInputMessage="0" showErrorMessage="0" allowBlank="1" type="list">
      <formula1>OFFSET(HiddenAttr!$D$1,MATCH($A$862,HiddenAttr!$C$1:$C$850,0)-1,0,COUNTIF(HiddenAttr!$C:$C,$A$862))</formula1>
    </dataValidation>
    <dataValidation sqref="AE863" showDropDown="0" showInputMessage="0" showErrorMessage="0" allowBlank="1" type="list">
      <formula1>OFFSET(HiddenAttr!$D$1,MATCH($A$863,HiddenAttr!$C$1:$C$850,0)-1,0,COUNTIF(HiddenAttr!$C:$C,$A$863))</formula1>
    </dataValidation>
    <dataValidation sqref="AE864" showDropDown="0" showInputMessage="0" showErrorMessage="0" allowBlank="1" type="list">
      <formula1>OFFSET(HiddenAttr!$D$1,MATCH($A$864,HiddenAttr!$C$1:$C$850,0)-1,0,COUNTIF(HiddenAttr!$C:$C,$A$864))</formula1>
    </dataValidation>
    <dataValidation sqref="AE865" showDropDown="0" showInputMessage="0" showErrorMessage="0" allowBlank="1" type="list">
      <formula1>OFFSET(HiddenAttr!$D$1,MATCH($A$865,HiddenAttr!$C$1:$C$850,0)-1,0,COUNTIF(HiddenAttr!$C:$C,$A$865))</formula1>
    </dataValidation>
    <dataValidation sqref="AE866" showDropDown="0" showInputMessage="0" showErrorMessage="0" allowBlank="1" type="list">
      <formula1>OFFSET(HiddenAttr!$D$1,MATCH($A$866,HiddenAttr!$C$1:$C$850,0)-1,0,COUNTIF(HiddenAttr!$C:$C,$A$866))</formula1>
    </dataValidation>
    <dataValidation sqref="AE867" showDropDown="0" showInputMessage="0" showErrorMessage="0" allowBlank="1" type="list">
      <formula1>OFFSET(HiddenAttr!$D$1,MATCH($A$867,HiddenAttr!$C$1:$C$850,0)-1,0,COUNTIF(HiddenAttr!$C:$C,$A$867))</formula1>
    </dataValidation>
    <dataValidation sqref="AE868" showDropDown="0" showInputMessage="0" showErrorMessage="0" allowBlank="1" type="list">
      <formula1>OFFSET(HiddenAttr!$D$1,MATCH($A$868,HiddenAttr!$C$1:$C$850,0)-1,0,COUNTIF(HiddenAttr!$C:$C,$A$868))</formula1>
    </dataValidation>
    <dataValidation sqref="AE869" showDropDown="0" showInputMessage="0" showErrorMessage="0" allowBlank="1" type="list">
      <formula1>OFFSET(HiddenAttr!$D$1,MATCH($A$869,HiddenAttr!$C$1:$C$850,0)-1,0,COUNTIF(HiddenAttr!$C:$C,$A$869))</formula1>
    </dataValidation>
    <dataValidation sqref="AE870" showDropDown="0" showInputMessage="0" showErrorMessage="0" allowBlank="1" type="list">
      <formula1>OFFSET(HiddenAttr!$D$1,MATCH($A$870,HiddenAttr!$C$1:$C$850,0)-1,0,COUNTIF(HiddenAttr!$C:$C,$A$870))</formula1>
    </dataValidation>
    <dataValidation sqref="AE871" showDropDown="0" showInputMessage="0" showErrorMessage="0" allowBlank="1" type="list">
      <formula1>OFFSET(HiddenAttr!$D$1,MATCH($A$871,HiddenAttr!$C$1:$C$850,0)-1,0,COUNTIF(HiddenAttr!$C:$C,$A$871))</formula1>
    </dataValidation>
    <dataValidation sqref="AE872" showDropDown="0" showInputMessage="0" showErrorMessage="0" allowBlank="1" type="list">
      <formula1>OFFSET(HiddenAttr!$D$1,MATCH($A$872,HiddenAttr!$C$1:$C$850,0)-1,0,COUNTIF(HiddenAttr!$C:$C,$A$872))</formula1>
    </dataValidation>
    <dataValidation sqref="AE873" showDropDown="0" showInputMessage="0" showErrorMessage="0" allowBlank="1" type="list">
      <formula1>OFFSET(HiddenAttr!$D$1,MATCH($A$873,HiddenAttr!$C$1:$C$850,0)-1,0,COUNTIF(HiddenAttr!$C:$C,$A$873))</formula1>
    </dataValidation>
    <dataValidation sqref="AE874" showDropDown="0" showInputMessage="0" showErrorMessage="0" allowBlank="1" type="list">
      <formula1>OFFSET(HiddenAttr!$D$1,MATCH($A$874,HiddenAttr!$C$1:$C$850,0)-1,0,COUNTIF(HiddenAttr!$C:$C,$A$874))</formula1>
    </dataValidation>
    <dataValidation sqref="AE875" showDropDown="0" showInputMessage="0" showErrorMessage="0" allowBlank="1" type="list">
      <formula1>OFFSET(HiddenAttr!$D$1,MATCH($A$875,HiddenAttr!$C$1:$C$850,0)-1,0,COUNTIF(HiddenAttr!$C:$C,$A$875))</formula1>
    </dataValidation>
    <dataValidation sqref="AE876" showDropDown="0" showInputMessage="0" showErrorMessage="0" allowBlank="1" type="list">
      <formula1>OFFSET(HiddenAttr!$D$1,MATCH($A$876,HiddenAttr!$C$1:$C$850,0)-1,0,COUNTIF(HiddenAttr!$C:$C,$A$876))</formula1>
    </dataValidation>
    <dataValidation sqref="AE877" showDropDown="0" showInputMessage="0" showErrorMessage="0" allowBlank="1" type="list">
      <formula1>OFFSET(HiddenAttr!$D$1,MATCH($A$877,HiddenAttr!$C$1:$C$850,0)-1,0,COUNTIF(HiddenAttr!$C:$C,$A$877))</formula1>
    </dataValidation>
    <dataValidation sqref="AE878" showDropDown="0" showInputMessage="0" showErrorMessage="0" allowBlank="1" type="list">
      <formula1>OFFSET(HiddenAttr!$D$1,MATCH($A$878,HiddenAttr!$C$1:$C$850,0)-1,0,COUNTIF(HiddenAttr!$C:$C,$A$878))</formula1>
    </dataValidation>
    <dataValidation sqref="AE879" showDropDown="0" showInputMessage="0" showErrorMessage="0" allowBlank="1" type="list">
      <formula1>OFFSET(HiddenAttr!$D$1,MATCH($A$879,HiddenAttr!$C$1:$C$850,0)-1,0,COUNTIF(HiddenAttr!$C:$C,$A$879))</formula1>
    </dataValidation>
    <dataValidation sqref="AE880" showDropDown="0" showInputMessage="0" showErrorMessage="0" allowBlank="1" type="list">
      <formula1>OFFSET(HiddenAttr!$D$1,MATCH($A$880,HiddenAttr!$C$1:$C$850,0)-1,0,COUNTIF(HiddenAttr!$C:$C,$A$880))</formula1>
    </dataValidation>
    <dataValidation sqref="AE881" showDropDown="0" showInputMessage="0" showErrorMessage="0" allowBlank="1" type="list">
      <formula1>OFFSET(HiddenAttr!$D$1,MATCH($A$881,HiddenAttr!$C$1:$C$850,0)-1,0,COUNTIF(HiddenAttr!$C:$C,$A$881))</formula1>
    </dataValidation>
    <dataValidation sqref="AE882" showDropDown="0" showInputMessage="0" showErrorMessage="0" allowBlank="1" type="list">
      <formula1>OFFSET(HiddenAttr!$D$1,MATCH($A$882,HiddenAttr!$C$1:$C$850,0)-1,0,COUNTIF(HiddenAttr!$C:$C,$A$882))</formula1>
    </dataValidation>
    <dataValidation sqref="AE883" showDropDown="0" showInputMessage="0" showErrorMessage="0" allowBlank="1" type="list">
      <formula1>OFFSET(HiddenAttr!$D$1,MATCH($A$883,HiddenAttr!$C$1:$C$850,0)-1,0,COUNTIF(HiddenAttr!$C:$C,$A$883))</formula1>
    </dataValidation>
    <dataValidation sqref="AE884" showDropDown="0" showInputMessage="0" showErrorMessage="0" allowBlank="1" type="list">
      <formula1>OFFSET(HiddenAttr!$D$1,MATCH($A$884,HiddenAttr!$C$1:$C$850,0)-1,0,COUNTIF(HiddenAttr!$C:$C,$A$884))</formula1>
    </dataValidation>
    <dataValidation sqref="AE885" showDropDown="0" showInputMessage="0" showErrorMessage="0" allowBlank="1" type="list">
      <formula1>OFFSET(HiddenAttr!$D$1,MATCH($A$885,HiddenAttr!$C$1:$C$850,0)-1,0,COUNTIF(HiddenAttr!$C:$C,$A$885))</formula1>
    </dataValidation>
    <dataValidation sqref="AE886" showDropDown="0" showInputMessage="0" showErrorMessage="0" allowBlank="1" type="list">
      <formula1>OFFSET(HiddenAttr!$D$1,MATCH($A$886,HiddenAttr!$C$1:$C$850,0)-1,0,COUNTIF(HiddenAttr!$C:$C,$A$886))</formula1>
    </dataValidation>
    <dataValidation sqref="AE887" showDropDown="0" showInputMessage="0" showErrorMessage="0" allowBlank="1" type="list">
      <formula1>OFFSET(HiddenAttr!$D$1,MATCH($A$887,HiddenAttr!$C$1:$C$850,0)-1,0,COUNTIF(HiddenAttr!$C:$C,$A$887))</formula1>
    </dataValidation>
    <dataValidation sqref="AE888" showDropDown="0" showInputMessage="0" showErrorMessage="0" allowBlank="1" type="list">
      <formula1>OFFSET(HiddenAttr!$D$1,MATCH($A$888,HiddenAttr!$C$1:$C$850,0)-1,0,COUNTIF(HiddenAttr!$C:$C,$A$888))</formula1>
    </dataValidation>
    <dataValidation sqref="AE889" showDropDown="0" showInputMessage="0" showErrorMessage="0" allowBlank="1" type="list">
      <formula1>OFFSET(HiddenAttr!$D$1,MATCH($A$889,HiddenAttr!$C$1:$C$850,0)-1,0,COUNTIF(HiddenAttr!$C:$C,$A$889))</formula1>
    </dataValidation>
    <dataValidation sqref="AE890" showDropDown="0" showInputMessage="0" showErrorMessage="0" allowBlank="1" type="list">
      <formula1>OFFSET(HiddenAttr!$D$1,MATCH($A$890,HiddenAttr!$C$1:$C$850,0)-1,0,COUNTIF(HiddenAttr!$C:$C,$A$890))</formula1>
    </dataValidation>
    <dataValidation sqref="AE891" showDropDown="0" showInputMessage="0" showErrorMessage="0" allowBlank="1" type="list">
      <formula1>OFFSET(HiddenAttr!$D$1,MATCH($A$891,HiddenAttr!$C$1:$C$850,0)-1,0,COUNTIF(HiddenAttr!$C:$C,$A$891))</formula1>
    </dataValidation>
    <dataValidation sqref="AE892" showDropDown="0" showInputMessage="0" showErrorMessage="0" allowBlank="1" type="list">
      <formula1>OFFSET(HiddenAttr!$D$1,MATCH($A$892,HiddenAttr!$C$1:$C$850,0)-1,0,COUNTIF(HiddenAttr!$C:$C,$A$892))</formula1>
    </dataValidation>
    <dataValidation sqref="AE893" showDropDown="0" showInputMessage="0" showErrorMessage="0" allowBlank="1" type="list">
      <formula1>OFFSET(HiddenAttr!$D$1,MATCH($A$893,HiddenAttr!$C$1:$C$850,0)-1,0,COUNTIF(HiddenAttr!$C:$C,$A$893))</formula1>
    </dataValidation>
    <dataValidation sqref="AE894" showDropDown="0" showInputMessage="0" showErrorMessage="0" allowBlank="1" type="list">
      <formula1>OFFSET(HiddenAttr!$D$1,MATCH($A$894,HiddenAttr!$C$1:$C$850,0)-1,0,COUNTIF(HiddenAttr!$C:$C,$A$894))</formula1>
    </dataValidation>
    <dataValidation sqref="AE895" showDropDown="0" showInputMessage="0" showErrorMessage="0" allowBlank="1" type="list">
      <formula1>OFFSET(HiddenAttr!$D$1,MATCH($A$895,HiddenAttr!$C$1:$C$850,0)-1,0,COUNTIF(HiddenAttr!$C:$C,$A$895))</formula1>
    </dataValidation>
    <dataValidation sqref="AE896" showDropDown="0" showInputMessage="0" showErrorMessage="0" allowBlank="1" type="list">
      <formula1>OFFSET(HiddenAttr!$D$1,MATCH($A$896,HiddenAttr!$C$1:$C$850,0)-1,0,COUNTIF(HiddenAttr!$C:$C,$A$896))</formula1>
    </dataValidation>
    <dataValidation sqref="AE897" showDropDown="0" showInputMessage="0" showErrorMessage="0" allowBlank="1" type="list">
      <formula1>OFFSET(HiddenAttr!$D$1,MATCH($A$897,HiddenAttr!$C$1:$C$850,0)-1,0,COUNTIF(HiddenAttr!$C:$C,$A$897))</formula1>
    </dataValidation>
    <dataValidation sqref="AE898" showDropDown="0" showInputMessage="0" showErrorMessage="0" allowBlank="1" type="list">
      <formula1>OFFSET(HiddenAttr!$D$1,MATCH($A$898,HiddenAttr!$C$1:$C$850,0)-1,0,COUNTIF(HiddenAttr!$C:$C,$A$898))</formula1>
    </dataValidation>
    <dataValidation sqref="AE899" showDropDown="0" showInputMessage="0" showErrorMessage="0" allowBlank="1" type="list">
      <formula1>OFFSET(HiddenAttr!$D$1,MATCH($A$899,HiddenAttr!$C$1:$C$850,0)-1,0,COUNTIF(HiddenAttr!$C:$C,$A$899))</formula1>
    </dataValidation>
    <dataValidation sqref="AE900" showDropDown="0" showInputMessage="0" showErrorMessage="0" allowBlank="1" type="list">
      <formula1>OFFSET(HiddenAttr!$D$1,MATCH($A$900,HiddenAttr!$C$1:$C$850,0)-1,0,COUNTIF(HiddenAttr!$C:$C,$A$900))</formula1>
    </dataValidation>
    <dataValidation sqref="AE901" showDropDown="0" showInputMessage="0" showErrorMessage="0" allowBlank="1" type="list">
      <formula1>OFFSET(HiddenAttr!$D$1,MATCH($A$901,HiddenAttr!$C$1:$C$850,0)-1,0,COUNTIF(HiddenAttr!$C:$C,$A$901))</formula1>
    </dataValidation>
    <dataValidation sqref="AE902" showDropDown="0" showInputMessage="0" showErrorMessage="0" allowBlank="1" type="list">
      <formula1>OFFSET(HiddenAttr!$D$1,MATCH($A$902,HiddenAttr!$C$1:$C$850,0)-1,0,COUNTIF(HiddenAttr!$C:$C,$A$902))</formula1>
    </dataValidation>
    <dataValidation sqref="AE903" showDropDown="0" showInputMessage="0" showErrorMessage="0" allowBlank="1" type="list">
      <formula1>OFFSET(HiddenAttr!$D$1,MATCH($A$903,HiddenAttr!$C$1:$C$850,0)-1,0,COUNTIF(HiddenAttr!$C:$C,$A$903))</formula1>
    </dataValidation>
    <dataValidation sqref="AE904" showDropDown="0" showInputMessage="0" showErrorMessage="0" allowBlank="1" type="list">
      <formula1>OFFSET(HiddenAttr!$D$1,MATCH($A$904,HiddenAttr!$C$1:$C$850,0)-1,0,COUNTIF(HiddenAttr!$C:$C,$A$904))</formula1>
    </dataValidation>
    <dataValidation sqref="AE905" showDropDown="0" showInputMessage="0" showErrorMessage="0" allowBlank="1" type="list">
      <formula1>OFFSET(HiddenAttr!$D$1,MATCH($A$905,HiddenAttr!$C$1:$C$850,0)-1,0,COUNTIF(HiddenAttr!$C:$C,$A$905))</formula1>
    </dataValidation>
    <dataValidation sqref="AE906" showDropDown="0" showInputMessage="0" showErrorMessage="0" allowBlank="1" type="list">
      <formula1>OFFSET(HiddenAttr!$D$1,MATCH($A$906,HiddenAttr!$C$1:$C$850,0)-1,0,COUNTIF(HiddenAttr!$C:$C,$A$906))</formula1>
    </dataValidation>
    <dataValidation sqref="AE907" showDropDown="0" showInputMessage="0" showErrorMessage="0" allowBlank="1" type="list">
      <formula1>OFFSET(HiddenAttr!$D$1,MATCH($A$907,HiddenAttr!$C$1:$C$850,0)-1,0,COUNTIF(HiddenAttr!$C:$C,$A$907))</formula1>
    </dataValidation>
    <dataValidation sqref="AE908" showDropDown="0" showInputMessage="0" showErrorMessage="0" allowBlank="1" type="list">
      <formula1>OFFSET(HiddenAttr!$D$1,MATCH($A$908,HiddenAttr!$C$1:$C$850,0)-1,0,COUNTIF(HiddenAttr!$C:$C,$A$908))</formula1>
    </dataValidation>
    <dataValidation sqref="AE909" showDropDown="0" showInputMessage="0" showErrorMessage="0" allowBlank="1" type="list">
      <formula1>OFFSET(HiddenAttr!$D$1,MATCH($A$909,HiddenAttr!$C$1:$C$850,0)-1,0,COUNTIF(HiddenAttr!$C:$C,$A$909))</formula1>
    </dataValidation>
    <dataValidation sqref="AE910" showDropDown="0" showInputMessage="0" showErrorMessage="0" allowBlank="1" type="list">
      <formula1>OFFSET(HiddenAttr!$D$1,MATCH($A$910,HiddenAttr!$C$1:$C$850,0)-1,0,COUNTIF(HiddenAttr!$C:$C,$A$910))</formula1>
    </dataValidation>
    <dataValidation sqref="AE911" showDropDown="0" showInputMessage="0" showErrorMessage="0" allowBlank="1" type="list">
      <formula1>OFFSET(HiddenAttr!$D$1,MATCH($A$911,HiddenAttr!$C$1:$C$850,0)-1,0,COUNTIF(HiddenAttr!$C:$C,$A$911))</formula1>
    </dataValidation>
    <dataValidation sqref="AE912" showDropDown="0" showInputMessage="0" showErrorMessage="0" allowBlank="1" type="list">
      <formula1>OFFSET(HiddenAttr!$D$1,MATCH($A$912,HiddenAttr!$C$1:$C$850,0)-1,0,COUNTIF(HiddenAttr!$C:$C,$A$912))</formula1>
    </dataValidation>
    <dataValidation sqref="AE913" showDropDown="0" showInputMessage="0" showErrorMessage="0" allowBlank="1" type="list">
      <formula1>OFFSET(HiddenAttr!$D$1,MATCH($A$913,HiddenAttr!$C$1:$C$850,0)-1,0,COUNTIF(HiddenAttr!$C:$C,$A$913))</formula1>
    </dataValidation>
    <dataValidation sqref="AE914" showDropDown="0" showInputMessage="0" showErrorMessage="0" allowBlank="1" type="list">
      <formula1>OFFSET(HiddenAttr!$D$1,MATCH($A$914,HiddenAttr!$C$1:$C$850,0)-1,0,COUNTIF(HiddenAttr!$C:$C,$A$914))</formula1>
    </dataValidation>
    <dataValidation sqref="AE915" showDropDown="0" showInputMessage="0" showErrorMessage="0" allowBlank="1" type="list">
      <formula1>OFFSET(HiddenAttr!$D$1,MATCH($A$915,HiddenAttr!$C$1:$C$850,0)-1,0,COUNTIF(HiddenAttr!$C:$C,$A$915))</formula1>
    </dataValidation>
    <dataValidation sqref="AE916" showDropDown="0" showInputMessage="0" showErrorMessage="0" allowBlank="1" type="list">
      <formula1>OFFSET(HiddenAttr!$D$1,MATCH($A$916,HiddenAttr!$C$1:$C$850,0)-1,0,COUNTIF(HiddenAttr!$C:$C,$A$916))</formula1>
    </dataValidation>
    <dataValidation sqref="AE917" showDropDown="0" showInputMessage="0" showErrorMessage="0" allowBlank="1" type="list">
      <formula1>OFFSET(HiddenAttr!$D$1,MATCH($A$917,HiddenAttr!$C$1:$C$850,0)-1,0,COUNTIF(HiddenAttr!$C:$C,$A$917))</formula1>
    </dataValidation>
    <dataValidation sqref="AE918" showDropDown="0" showInputMessage="0" showErrorMessage="0" allowBlank="1" type="list">
      <formula1>OFFSET(HiddenAttr!$D$1,MATCH($A$918,HiddenAttr!$C$1:$C$850,0)-1,0,COUNTIF(HiddenAttr!$C:$C,$A$918))</formula1>
    </dataValidation>
    <dataValidation sqref="AE919" showDropDown="0" showInputMessage="0" showErrorMessage="0" allowBlank="1" type="list">
      <formula1>OFFSET(HiddenAttr!$D$1,MATCH($A$919,HiddenAttr!$C$1:$C$850,0)-1,0,COUNTIF(HiddenAttr!$C:$C,$A$919))</formula1>
    </dataValidation>
    <dataValidation sqref="AE920" showDropDown="0" showInputMessage="0" showErrorMessage="0" allowBlank="1" type="list">
      <formula1>OFFSET(HiddenAttr!$D$1,MATCH($A$920,HiddenAttr!$C$1:$C$850,0)-1,0,COUNTIF(HiddenAttr!$C:$C,$A$920))</formula1>
    </dataValidation>
    <dataValidation sqref="AE921" showDropDown="0" showInputMessage="0" showErrorMessage="0" allowBlank="1" type="list">
      <formula1>OFFSET(HiddenAttr!$D$1,MATCH($A$921,HiddenAttr!$C$1:$C$850,0)-1,0,COUNTIF(HiddenAttr!$C:$C,$A$921))</formula1>
    </dataValidation>
    <dataValidation sqref="AE922" showDropDown="0" showInputMessage="0" showErrorMessage="0" allowBlank="1" type="list">
      <formula1>OFFSET(HiddenAttr!$D$1,MATCH($A$922,HiddenAttr!$C$1:$C$850,0)-1,0,COUNTIF(HiddenAttr!$C:$C,$A$922))</formula1>
    </dataValidation>
    <dataValidation sqref="AE923" showDropDown="0" showInputMessage="0" showErrorMessage="0" allowBlank="1" type="list">
      <formula1>OFFSET(HiddenAttr!$D$1,MATCH($A$923,HiddenAttr!$C$1:$C$850,0)-1,0,COUNTIF(HiddenAttr!$C:$C,$A$923))</formula1>
    </dataValidation>
    <dataValidation sqref="AE924" showDropDown="0" showInputMessage="0" showErrorMessage="0" allowBlank="1" type="list">
      <formula1>OFFSET(HiddenAttr!$D$1,MATCH($A$924,HiddenAttr!$C$1:$C$850,0)-1,0,COUNTIF(HiddenAttr!$C:$C,$A$924))</formula1>
    </dataValidation>
    <dataValidation sqref="AE925" showDropDown="0" showInputMessage="0" showErrorMessage="0" allowBlank="1" type="list">
      <formula1>OFFSET(HiddenAttr!$D$1,MATCH($A$925,HiddenAttr!$C$1:$C$850,0)-1,0,COUNTIF(HiddenAttr!$C:$C,$A$925))</formula1>
    </dataValidation>
    <dataValidation sqref="AE926" showDropDown="0" showInputMessage="0" showErrorMessage="0" allowBlank="1" type="list">
      <formula1>OFFSET(HiddenAttr!$D$1,MATCH($A$926,HiddenAttr!$C$1:$C$850,0)-1,0,COUNTIF(HiddenAttr!$C:$C,$A$926))</formula1>
    </dataValidation>
    <dataValidation sqref="AE927" showDropDown="0" showInputMessage="0" showErrorMessage="0" allowBlank="1" type="list">
      <formula1>OFFSET(HiddenAttr!$D$1,MATCH($A$927,HiddenAttr!$C$1:$C$850,0)-1,0,COUNTIF(HiddenAttr!$C:$C,$A$927))</formula1>
    </dataValidation>
    <dataValidation sqref="AE928" showDropDown="0" showInputMessage="0" showErrorMessage="0" allowBlank="1" type="list">
      <formula1>OFFSET(HiddenAttr!$D$1,MATCH($A$928,HiddenAttr!$C$1:$C$850,0)-1,0,COUNTIF(HiddenAttr!$C:$C,$A$928))</formula1>
    </dataValidation>
    <dataValidation sqref="AE929" showDropDown="0" showInputMessage="0" showErrorMessage="0" allowBlank="1" type="list">
      <formula1>OFFSET(HiddenAttr!$D$1,MATCH($A$929,HiddenAttr!$C$1:$C$850,0)-1,0,COUNTIF(HiddenAttr!$C:$C,$A$929))</formula1>
    </dataValidation>
    <dataValidation sqref="AE930" showDropDown="0" showInputMessage="0" showErrorMessage="0" allowBlank="1" type="list">
      <formula1>OFFSET(HiddenAttr!$D$1,MATCH($A$930,HiddenAttr!$C$1:$C$850,0)-1,0,COUNTIF(HiddenAttr!$C:$C,$A$930))</formula1>
    </dataValidation>
    <dataValidation sqref="AE931" showDropDown="0" showInputMessage="0" showErrorMessage="0" allowBlank="1" type="list">
      <formula1>OFFSET(HiddenAttr!$D$1,MATCH($A$931,HiddenAttr!$C$1:$C$850,0)-1,0,COUNTIF(HiddenAttr!$C:$C,$A$931))</formula1>
    </dataValidation>
    <dataValidation sqref="AE932" showDropDown="0" showInputMessage="0" showErrorMessage="0" allowBlank="1" type="list">
      <formula1>OFFSET(HiddenAttr!$D$1,MATCH($A$932,HiddenAttr!$C$1:$C$850,0)-1,0,COUNTIF(HiddenAttr!$C:$C,$A$932))</formula1>
    </dataValidation>
    <dataValidation sqref="AE933" showDropDown="0" showInputMessage="0" showErrorMessage="0" allowBlank="1" type="list">
      <formula1>OFFSET(HiddenAttr!$D$1,MATCH($A$933,HiddenAttr!$C$1:$C$850,0)-1,0,COUNTIF(HiddenAttr!$C:$C,$A$933))</formula1>
    </dataValidation>
    <dataValidation sqref="AE934" showDropDown="0" showInputMessage="0" showErrorMessage="0" allowBlank="1" type="list">
      <formula1>OFFSET(HiddenAttr!$D$1,MATCH($A$934,HiddenAttr!$C$1:$C$850,0)-1,0,COUNTIF(HiddenAttr!$C:$C,$A$934))</formula1>
    </dataValidation>
    <dataValidation sqref="AE935" showDropDown="0" showInputMessage="0" showErrorMessage="0" allowBlank="1" type="list">
      <formula1>OFFSET(HiddenAttr!$D$1,MATCH($A$935,HiddenAttr!$C$1:$C$850,0)-1,0,COUNTIF(HiddenAttr!$C:$C,$A$935))</formula1>
    </dataValidation>
    <dataValidation sqref="AE936" showDropDown="0" showInputMessage="0" showErrorMessage="0" allowBlank="1" type="list">
      <formula1>OFFSET(HiddenAttr!$D$1,MATCH($A$936,HiddenAttr!$C$1:$C$850,0)-1,0,COUNTIF(HiddenAttr!$C:$C,$A$936))</formula1>
    </dataValidation>
    <dataValidation sqref="AE937" showDropDown="0" showInputMessage="0" showErrorMessage="0" allowBlank="1" type="list">
      <formula1>OFFSET(HiddenAttr!$D$1,MATCH($A$937,HiddenAttr!$C$1:$C$850,0)-1,0,COUNTIF(HiddenAttr!$C:$C,$A$937))</formula1>
    </dataValidation>
    <dataValidation sqref="AE938" showDropDown="0" showInputMessage="0" showErrorMessage="0" allowBlank="1" type="list">
      <formula1>OFFSET(HiddenAttr!$D$1,MATCH($A$938,HiddenAttr!$C$1:$C$850,0)-1,0,COUNTIF(HiddenAttr!$C:$C,$A$938))</formula1>
    </dataValidation>
    <dataValidation sqref="AE939" showDropDown="0" showInputMessage="0" showErrorMessage="0" allowBlank="1" type="list">
      <formula1>OFFSET(HiddenAttr!$D$1,MATCH($A$939,HiddenAttr!$C$1:$C$850,0)-1,0,COUNTIF(HiddenAttr!$C:$C,$A$939))</formula1>
    </dataValidation>
    <dataValidation sqref="AE940" showDropDown="0" showInputMessage="0" showErrorMessage="0" allowBlank="1" type="list">
      <formula1>OFFSET(HiddenAttr!$D$1,MATCH($A$940,HiddenAttr!$C$1:$C$850,0)-1,0,COUNTIF(HiddenAttr!$C:$C,$A$940))</formula1>
    </dataValidation>
    <dataValidation sqref="AE941" showDropDown="0" showInputMessage="0" showErrorMessage="0" allowBlank="1" type="list">
      <formula1>OFFSET(HiddenAttr!$D$1,MATCH($A$941,HiddenAttr!$C$1:$C$850,0)-1,0,COUNTIF(HiddenAttr!$C:$C,$A$941))</formula1>
    </dataValidation>
    <dataValidation sqref="AE942" showDropDown="0" showInputMessage="0" showErrorMessage="0" allowBlank="1" type="list">
      <formula1>OFFSET(HiddenAttr!$D$1,MATCH($A$942,HiddenAttr!$C$1:$C$850,0)-1,0,COUNTIF(HiddenAttr!$C:$C,$A$942))</formula1>
    </dataValidation>
    <dataValidation sqref="AE943" showDropDown="0" showInputMessage="0" showErrorMessage="0" allowBlank="1" type="list">
      <formula1>OFFSET(HiddenAttr!$D$1,MATCH($A$943,HiddenAttr!$C$1:$C$850,0)-1,0,COUNTIF(HiddenAttr!$C:$C,$A$943))</formula1>
    </dataValidation>
    <dataValidation sqref="AE944" showDropDown="0" showInputMessage="0" showErrorMessage="0" allowBlank="1" type="list">
      <formula1>OFFSET(HiddenAttr!$D$1,MATCH($A$944,HiddenAttr!$C$1:$C$850,0)-1,0,COUNTIF(HiddenAttr!$C:$C,$A$944))</formula1>
    </dataValidation>
    <dataValidation sqref="AE945" showDropDown="0" showInputMessage="0" showErrorMessage="0" allowBlank="1" type="list">
      <formula1>OFFSET(HiddenAttr!$D$1,MATCH($A$945,HiddenAttr!$C$1:$C$850,0)-1,0,COUNTIF(HiddenAttr!$C:$C,$A$945))</formula1>
    </dataValidation>
    <dataValidation sqref="AE946" showDropDown="0" showInputMessage="0" showErrorMessage="0" allowBlank="1" type="list">
      <formula1>OFFSET(HiddenAttr!$D$1,MATCH($A$946,HiddenAttr!$C$1:$C$850,0)-1,0,COUNTIF(HiddenAttr!$C:$C,$A$946))</formula1>
    </dataValidation>
    <dataValidation sqref="AE947" showDropDown="0" showInputMessage="0" showErrorMessage="0" allowBlank="1" type="list">
      <formula1>OFFSET(HiddenAttr!$D$1,MATCH($A$947,HiddenAttr!$C$1:$C$850,0)-1,0,COUNTIF(HiddenAttr!$C:$C,$A$947))</formula1>
    </dataValidation>
    <dataValidation sqref="AE948" showDropDown="0" showInputMessage="0" showErrorMessage="0" allowBlank="1" type="list">
      <formula1>OFFSET(HiddenAttr!$D$1,MATCH($A$948,HiddenAttr!$C$1:$C$850,0)-1,0,COUNTIF(HiddenAttr!$C:$C,$A$948))</formula1>
    </dataValidation>
    <dataValidation sqref="AE949" showDropDown="0" showInputMessage="0" showErrorMessage="0" allowBlank="1" type="list">
      <formula1>OFFSET(HiddenAttr!$D$1,MATCH($A$949,HiddenAttr!$C$1:$C$850,0)-1,0,COUNTIF(HiddenAttr!$C:$C,$A$949))</formula1>
    </dataValidation>
    <dataValidation sqref="AE950" showDropDown="0" showInputMessage="0" showErrorMessage="0" allowBlank="1" type="list">
      <formula1>OFFSET(HiddenAttr!$D$1,MATCH($A$950,HiddenAttr!$C$1:$C$850,0)-1,0,COUNTIF(HiddenAttr!$C:$C,$A$950))</formula1>
    </dataValidation>
    <dataValidation sqref="AE951" showDropDown="0" showInputMessage="0" showErrorMessage="0" allowBlank="1" type="list">
      <formula1>OFFSET(HiddenAttr!$D$1,MATCH($A$951,HiddenAttr!$C$1:$C$850,0)-1,0,COUNTIF(HiddenAttr!$C:$C,$A$951))</formula1>
    </dataValidation>
    <dataValidation sqref="AE952" showDropDown="0" showInputMessage="0" showErrorMessage="0" allowBlank="1" type="list">
      <formula1>OFFSET(HiddenAttr!$D$1,MATCH($A$952,HiddenAttr!$C$1:$C$850,0)-1,0,COUNTIF(HiddenAttr!$C:$C,$A$952))</formula1>
    </dataValidation>
    <dataValidation sqref="AE953" showDropDown="0" showInputMessage="0" showErrorMessage="0" allowBlank="1" type="list">
      <formula1>OFFSET(HiddenAttr!$D$1,MATCH($A$953,HiddenAttr!$C$1:$C$850,0)-1,0,COUNTIF(HiddenAttr!$C:$C,$A$953))</formula1>
    </dataValidation>
    <dataValidation sqref="AE954" showDropDown="0" showInputMessage="0" showErrorMessage="0" allowBlank="1" type="list">
      <formula1>OFFSET(HiddenAttr!$D$1,MATCH($A$954,HiddenAttr!$C$1:$C$850,0)-1,0,COUNTIF(HiddenAttr!$C:$C,$A$954))</formula1>
    </dataValidation>
    <dataValidation sqref="AE955" showDropDown="0" showInputMessage="0" showErrorMessage="0" allowBlank="1" type="list">
      <formula1>OFFSET(HiddenAttr!$D$1,MATCH($A$955,HiddenAttr!$C$1:$C$850,0)-1,0,COUNTIF(HiddenAttr!$C:$C,$A$955))</formula1>
    </dataValidation>
    <dataValidation sqref="AE956" showDropDown="0" showInputMessage="0" showErrorMessage="0" allowBlank="1" type="list">
      <formula1>OFFSET(HiddenAttr!$D$1,MATCH($A$956,HiddenAttr!$C$1:$C$850,0)-1,0,COUNTIF(HiddenAttr!$C:$C,$A$956))</formula1>
    </dataValidation>
    <dataValidation sqref="AE957" showDropDown="0" showInputMessage="0" showErrorMessage="0" allowBlank="1" type="list">
      <formula1>OFFSET(HiddenAttr!$D$1,MATCH($A$957,HiddenAttr!$C$1:$C$850,0)-1,0,COUNTIF(HiddenAttr!$C:$C,$A$957))</formula1>
    </dataValidation>
    <dataValidation sqref="AE958" showDropDown="0" showInputMessage="0" showErrorMessage="0" allowBlank="1" type="list">
      <formula1>OFFSET(HiddenAttr!$D$1,MATCH($A$958,HiddenAttr!$C$1:$C$850,0)-1,0,COUNTIF(HiddenAttr!$C:$C,$A$958))</formula1>
    </dataValidation>
    <dataValidation sqref="AE959" showDropDown="0" showInputMessage="0" showErrorMessage="0" allowBlank="1" type="list">
      <formula1>OFFSET(HiddenAttr!$D$1,MATCH($A$959,HiddenAttr!$C$1:$C$850,0)-1,0,COUNTIF(HiddenAttr!$C:$C,$A$959))</formula1>
    </dataValidation>
    <dataValidation sqref="AE960" showDropDown="0" showInputMessage="0" showErrorMessage="0" allowBlank="1" type="list">
      <formula1>OFFSET(HiddenAttr!$D$1,MATCH($A$960,HiddenAttr!$C$1:$C$850,0)-1,0,COUNTIF(HiddenAttr!$C:$C,$A$960))</formula1>
    </dataValidation>
    <dataValidation sqref="AE961" showDropDown="0" showInputMessage="0" showErrorMessage="0" allowBlank="1" type="list">
      <formula1>OFFSET(HiddenAttr!$D$1,MATCH($A$961,HiddenAttr!$C$1:$C$850,0)-1,0,COUNTIF(HiddenAttr!$C:$C,$A$961))</formula1>
    </dataValidation>
    <dataValidation sqref="AE962" showDropDown="0" showInputMessage="0" showErrorMessage="0" allowBlank="1" type="list">
      <formula1>OFFSET(HiddenAttr!$D$1,MATCH($A$962,HiddenAttr!$C$1:$C$850,0)-1,0,COUNTIF(HiddenAttr!$C:$C,$A$962))</formula1>
    </dataValidation>
    <dataValidation sqref="AE963" showDropDown="0" showInputMessage="0" showErrorMessage="0" allowBlank="1" type="list">
      <formula1>OFFSET(HiddenAttr!$D$1,MATCH($A$963,HiddenAttr!$C$1:$C$850,0)-1,0,COUNTIF(HiddenAttr!$C:$C,$A$963))</formula1>
    </dataValidation>
    <dataValidation sqref="AE964" showDropDown="0" showInputMessage="0" showErrorMessage="0" allowBlank="1" type="list">
      <formula1>OFFSET(HiddenAttr!$D$1,MATCH($A$964,HiddenAttr!$C$1:$C$850,0)-1,0,COUNTIF(HiddenAttr!$C:$C,$A$964))</formula1>
    </dataValidation>
    <dataValidation sqref="AE965" showDropDown="0" showInputMessage="0" showErrorMessage="0" allowBlank="1" type="list">
      <formula1>OFFSET(HiddenAttr!$D$1,MATCH($A$965,HiddenAttr!$C$1:$C$850,0)-1,0,COUNTIF(HiddenAttr!$C:$C,$A$965))</formula1>
    </dataValidation>
    <dataValidation sqref="AE966" showDropDown="0" showInputMessage="0" showErrorMessage="0" allowBlank="1" type="list">
      <formula1>OFFSET(HiddenAttr!$D$1,MATCH($A$966,HiddenAttr!$C$1:$C$850,0)-1,0,COUNTIF(HiddenAttr!$C:$C,$A$966))</formula1>
    </dataValidation>
    <dataValidation sqref="AE967" showDropDown="0" showInputMessage="0" showErrorMessage="0" allowBlank="1" type="list">
      <formula1>OFFSET(HiddenAttr!$D$1,MATCH($A$967,HiddenAttr!$C$1:$C$850,0)-1,0,COUNTIF(HiddenAttr!$C:$C,$A$967))</formula1>
    </dataValidation>
    <dataValidation sqref="AE968" showDropDown="0" showInputMessage="0" showErrorMessage="0" allowBlank="1" type="list">
      <formula1>OFFSET(HiddenAttr!$D$1,MATCH($A$968,HiddenAttr!$C$1:$C$850,0)-1,0,COUNTIF(HiddenAttr!$C:$C,$A$968))</formula1>
    </dataValidation>
    <dataValidation sqref="AE969" showDropDown="0" showInputMessage="0" showErrorMessage="0" allowBlank="1" type="list">
      <formula1>OFFSET(HiddenAttr!$D$1,MATCH($A$969,HiddenAttr!$C$1:$C$850,0)-1,0,COUNTIF(HiddenAttr!$C:$C,$A$969))</formula1>
    </dataValidation>
    <dataValidation sqref="AE970" showDropDown="0" showInputMessage="0" showErrorMessage="0" allowBlank="1" type="list">
      <formula1>OFFSET(HiddenAttr!$D$1,MATCH($A$970,HiddenAttr!$C$1:$C$850,0)-1,0,COUNTIF(HiddenAttr!$C:$C,$A$970))</formula1>
    </dataValidation>
    <dataValidation sqref="AE971" showDropDown="0" showInputMessage="0" showErrorMessage="0" allowBlank="1" type="list">
      <formula1>OFFSET(HiddenAttr!$D$1,MATCH($A$971,HiddenAttr!$C$1:$C$850,0)-1,0,COUNTIF(HiddenAttr!$C:$C,$A$971))</formula1>
    </dataValidation>
    <dataValidation sqref="AE972" showDropDown="0" showInputMessage="0" showErrorMessage="0" allowBlank="1" type="list">
      <formula1>OFFSET(HiddenAttr!$D$1,MATCH($A$972,HiddenAttr!$C$1:$C$850,0)-1,0,COUNTIF(HiddenAttr!$C:$C,$A$972))</formula1>
    </dataValidation>
    <dataValidation sqref="AE973" showDropDown="0" showInputMessage="0" showErrorMessage="0" allowBlank="1" type="list">
      <formula1>OFFSET(HiddenAttr!$D$1,MATCH($A$973,HiddenAttr!$C$1:$C$850,0)-1,0,COUNTIF(HiddenAttr!$C:$C,$A$973))</formula1>
    </dataValidation>
    <dataValidation sqref="AE974" showDropDown="0" showInputMessage="0" showErrorMessage="0" allowBlank="1" type="list">
      <formula1>OFFSET(HiddenAttr!$D$1,MATCH($A$974,HiddenAttr!$C$1:$C$850,0)-1,0,COUNTIF(HiddenAttr!$C:$C,$A$974))</formula1>
    </dataValidation>
    <dataValidation sqref="AE975" showDropDown="0" showInputMessage="0" showErrorMessage="0" allowBlank="1" type="list">
      <formula1>OFFSET(HiddenAttr!$D$1,MATCH($A$975,HiddenAttr!$C$1:$C$850,0)-1,0,COUNTIF(HiddenAttr!$C:$C,$A$975))</formula1>
    </dataValidation>
    <dataValidation sqref="AE976" showDropDown="0" showInputMessage="0" showErrorMessage="0" allowBlank="1" type="list">
      <formula1>OFFSET(HiddenAttr!$D$1,MATCH($A$976,HiddenAttr!$C$1:$C$850,0)-1,0,COUNTIF(HiddenAttr!$C:$C,$A$976))</formula1>
    </dataValidation>
    <dataValidation sqref="AE977" showDropDown="0" showInputMessage="0" showErrorMessage="0" allowBlank="1" type="list">
      <formula1>OFFSET(HiddenAttr!$D$1,MATCH($A$977,HiddenAttr!$C$1:$C$850,0)-1,0,COUNTIF(HiddenAttr!$C:$C,$A$977))</formula1>
    </dataValidation>
    <dataValidation sqref="AE978" showDropDown="0" showInputMessage="0" showErrorMessage="0" allowBlank="1" type="list">
      <formula1>OFFSET(HiddenAttr!$D$1,MATCH($A$978,HiddenAttr!$C$1:$C$850,0)-1,0,COUNTIF(HiddenAttr!$C:$C,$A$978))</formula1>
    </dataValidation>
    <dataValidation sqref="AE979" showDropDown="0" showInputMessage="0" showErrorMessage="0" allowBlank="1" type="list">
      <formula1>OFFSET(HiddenAttr!$D$1,MATCH($A$979,HiddenAttr!$C$1:$C$850,0)-1,0,COUNTIF(HiddenAttr!$C:$C,$A$979))</formula1>
    </dataValidation>
    <dataValidation sqref="AE980" showDropDown="0" showInputMessage="0" showErrorMessage="0" allowBlank="1" type="list">
      <formula1>OFFSET(HiddenAttr!$D$1,MATCH($A$980,HiddenAttr!$C$1:$C$850,0)-1,0,COUNTIF(HiddenAttr!$C:$C,$A$980))</formula1>
    </dataValidation>
    <dataValidation sqref="AE981" showDropDown="0" showInputMessage="0" showErrorMessage="0" allowBlank="1" type="list">
      <formula1>OFFSET(HiddenAttr!$D$1,MATCH($A$981,HiddenAttr!$C$1:$C$850,0)-1,0,COUNTIF(HiddenAttr!$C:$C,$A$981))</formula1>
    </dataValidation>
    <dataValidation sqref="AE982" showDropDown="0" showInputMessage="0" showErrorMessage="0" allowBlank="1" type="list">
      <formula1>OFFSET(HiddenAttr!$D$1,MATCH($A$982,HiddenAttr!$C$1:$C$850,0)-1,0,COUNTIF(HiddenAttr!$C:$C,$A$982))</formula1>
    </dataValidation>
    <dataValidation sqref="AE983" showDropDown="0" showInputMessage="0" showErrorMessage="0" allowBlank="1" type="list">
      <formula1>OFFSET(HiddenAttr!$D$1,MATCH($A$983,HiddenAttr!$C$1:$C$850,0)-1,0,COUNTIF(HiddenAttr!$C:$C,$A$983))</formula1>
    </dataValidation>
    <dataValidation sqref="AE984" showDropDown="0" showInputMessage="0" showErrorMessage="0" allowBlank="1" type="list">
      <formula1>OFFSET(HiddenAttr!$D$1,MATCH($A$984,HiddenAttr!$C$1:$C$850,0)-1,0,COUNTIF(HiddenAttr!$C:$C,$A$984))</formula1>
    </dataValidation>
    <dataValidation sqref="AE985" showDropDown="0" showInputMessage="0" showErrorMessage="0" allowBlank="1" type="list">
      <formula1>OFFSET(HiddenAttr!$D$1,MATCH($A$985,HiddenAttr!$C$1:$C$850,0)-1,0,COUNTIF(HiddenAttr!$C:$C,$A$985))</formula1>
    </dataValidation>
    <dataValidation sqref="AE986" showDropDown="0" showInputMessage="0" showErrorMessage="0" allowBlank="1" type="list">
      <formula1>OFFSET(HiddenAttr!$D$1,MATCH($A$986,HiddenAttr!$C$1:$C$850,0)-1,0,COUNTIF(HiddenAttr!$C:$C,$A$986))</formula1>
    </dataValidation>
    <dataValidation sqref="AE987" showDropDown="0" showInputMessage="0" showErrorMessage="0" allowBlank="1" type="list">
      <formula1>OFFSET(HiddenAttr!$D$1,MATCH($A$987,HiddenAttr!$C$1:$C$850,0)-1,0,COUNTIF(HiddenAttr!$C:$C,$A$987))</formula1>
    </dataValidation>
    <dataValidation sqref="AE988" showDropDown="0" showInputMessage="0" showErrorMessage="0" allowBlank="1" type="list">
      <formula1>OFFSET(HiddenAttr!$D$1,MATCH($A$988,HiddenAttr!$C$1:$C$850,0)-1,0,COUNTIF(HiddenAttr!$C:$C,$A$988))</formula1>
    </dataValidation>
    <dataValidation sqref="AE989" showDropDown="0" showInputMessage="0" showErrorMessage="0" allowBlank="1" type="list">
      <formula1>OFFSET(HiddenAttr!$D$1,MATCH($A$989,HiddenAttr!$C$1:$C$850,0)-1,0,COUNTIF(HiddenAttr!$C:$C,$A$989))</formula1>
    </dataValidation>
    <dataValidation sqref="AE990" showDropDown="0" showInputMessage="0" showErrorMessage="0" allowBlank="1" type="list">
      <formula1>OFFSET(HiddenAttr!$D$1,MATCH($A$990,HiddenAttr!$C$1:$C$850,0)-1,0,COUNTIF(HiddenAttr!$C:$C,$A$990))</formula1>
    </dataValidation>
    <dataValidation sqref="AE991" showDropDown="0" showInputMessage="0" showErrorMessage="0" allowBlank="1" type="list">
      <formula1>OFFSET(HiddenAttr!$D$1,MATCH($A$991,HiddenAttr!$C$1:$C$850,0)-1,0,COUNTIF(HiddenAttr!$C:$C,$A$991))</formula1>
    </dataValidation>
    <dataValidation sqref="AE992" showDropDown="0" showInputMessage="0" showErrorMessage="0" allowBlank="1" type="list">
      <formula1>OFFSET(HiddenAttr!$D$1,MATCH($A$992,HiddenAttr!$C$1:$C$850,0)-1,0,COUNTIF(HiddenAttr!$C:$C,$A$992))</formula1>
    </dataValidation>
    <dataValidation sqref="AE993" showDropDown="0" showInputMessage="0" showErrorMessage="0" allowBlank="1" type="list">
      <formula1>OFFSET(HiddenAttr!$D$1,MATCH($A$993,HiddenAttr!$C$1:$C$850,0)-1,0,COUNTIF(HiddenAttr!$C:$C,$A$993))</formula1>
    </dataValidation>
    <dataValidation sqref="AE994" showDropDown="0" showInputMessage="0" showErrorMessage="0" allowBlank="1" type="list">
      <formula1>OFFSET(HiddenAttr!$D$1,MATCH($A$994,HiddenAttr!$C$1:$C$850,0)-1,0,COUNTIF(HiddenAttr!$C:$C,$A$994))</formula1>
    </dataValidation>
    <dataValidation sqref="AE995" showDropDown="0" showInputMessage="0" showErrorMessage="0" allowBlank="1" type="list">
      <formula1>OFFSET(HiddenAttr!$D$1,MATCH($A$995,HiddenAttr!$C$1:$C$850,0)-1,0,COUNTIF(HiddenAttr!$C:$C,$A$995))</formula1>
    </dataValidation>
    <dataValidation sqref="AE996" showDropDown="0" showInputMessage="0" showErrorMessage="0" allowBlank="1" type="list">
      <formula1>OFFSET(HiddenAttr!$D$1,MATCH($A$996,HiddenAttr!$C$1:$C$850,0)-1,0,COUNTIF(HiddenAttr!$C:$C,$A$996))</formula1>
    </dataValidation>
    <dataValidation sqref="AE997" showDropDown="0" showInputMessage="0" showErrorMessage="0" allowBlank="1" type="list">
      <formula1>OFFSET(HiddenAttr!$D$1,MATCH($A$997,HiddenAttr!$C$1:$C$850,0)-1,0,COUNTIF(HiddenAttr!$C:$C,$A$997))</formula1>
    </dataValidation>
    <dataValidation sqref="AE998" showDropDown="0" showInputMessage="0" showErrorMessage="0" allowBlank="1" type="list">
      <formula1>OFFSET(HiddenAttr!$D$1,MATCH($A$998,HiddenAttr!$C$1:$C$850,0)-1,0,COUNTIF(HiddenAttr!$C:$C,$A$998))</formula1>
    </dataValidation>
    <dataValidation sqref="AE999" showDropDown="0" showInputMessage="0" showErrorMessage="0" allowBlank="1" type="list">
      <formula1>OFFSET(HiddenAttr!$D$1,MATCH($A$999,HiddenAttr!$C$1:$C$850,0)-1,0,COUNTIF(HiddenAttr!$C:$C,$A$999))</formula1>
    </dataValidation>
    <dataValidation sqref="AE1000" showDropDown="0" showInputMessage="0" showErrorMessage="0" allowBlank="1" type="list">
      <formula1>OFFSET(HiddenAttr!$D$1,MATCH($A$1000,HiddenAttr!$C$1:$C$850,0)-1,0,COUNTIF(HiddenAttr!$C:$C,$A$1000))</formula1>
    </dataValidation>
    <dataValidation sqref="AG7" showDropDown="0" showInputMessage="0" showErrorMessage="0" allowBlank="1" type="list">
      <formula1>OFFSET(HiddenAttr!$H$1,MATCH($A$7,HiddenAttr!$G$1:$G$850,0)-1,0,COUNTIF(HiddenAttr!$G:$G,$A$7))</formula1>
    </dataValidation>
    <dataValidation sqref="AG8" showDropDown="0" showInputMessage="0" showErrorMessage="0" allowBlank="1" type="list">
      <formula1>OFFSET(HiddenAttr!$H$1,MATCH($A$8,HiddenAttr!$G$1:$G$850,0)-1,0,COUNTIF(HiddenAttr!$G:$G,$A$8))</formula1>
    </dataValidation>
    <dataValidation sqref="AG9" showDropDown="0" showInputMessage="0" showErrorMessage="0" allowBlank="1" type="list">
      <formula1>OFFSET(HiddenAttr!$H$1,MATCH($A$9,HiddenAttr!$G$1:$G$850,0)-1,0,COUNTIF(HiddenAttr!$G:$G,$A$9))</formula1>
    </dataValidation>
    <dataValidation sqref="AG10" showDropDown="0" showInputMessage="0" showErrorMessage="0" allowBlank="1" type="list">
      <formula1>OFFSET(HiddenAttr!$H$1,MATCH($A$10,HiddenAttr!$G$1:$G$850,0)-1,0,COUNTIF(HiddenAttr!$G:$G,$A$10))</formula1>
    </dataValidation>
    <dataValidation sqref="AG11" showDropDown="0" showInputMessage="0" showErrorMessage="0" allowBlank="1" type="list">
      <formula1>OFFSET(HiddenAttr!$H$1,MATCH($A$11,HiddenAttr!$G$1:$G$850,0)-1,0,COUNTIF(HiddenAttr!$G:$G,$A$11))</formula1>
    </dataValidation>
    <dataValidation sqref="AG12" showDropDown="0" showInputMessage="0" showErrorMessage="0" allowBlank="1" type="list">
      <formula1>OFFSET(HiddenAttr!$H$1,MATCH($A$12,HiddenAttr!$G$1:$G$850,0)-1,0,COUNTIF(HiddenAttr!$G:$G,$A$12))</formula1>
    </dataValidation>
    <dataValidation sqref="AG13" showDropDown="0" showInputMessage="0" showErrorMessage="0" allowBlank="1" type="list">
      <formula1>OFFSET(HiddenAttr!$H$1,MATCH($A$13,HiddenAttr!$G$1:$G$850,0)-1,0,COUNTIF(HiddenAttr!$G:$G,$A$13))</formula1>
    </dataValidation>
    <dataValidation sqref="AG14" showDropDown="0" showInputMessage="0" showErrorMessage="0" allowBlank="1" type="list">
      <formula1>OFFSET(HiddenAttr!$H$1,MATCH($A$14,HiddenAttr!$G$1:$G$850,0)-1,0,COUNTIF(HiddenAttr!$G:$G,$A$14))</formula1>
    </dataValidation>
    <dataValidation sqref="AG15" showDropDown="0" showInputMessage="0" showErrorMessage="0" allowBlank="1" type="list">
      <formula1>OFFSET(HiddenAttr!$H$1,MATCH($A$15,HiddenAttr!$G$1:$G$850,0)-1,0,COUNTIF(HiddenAttr!$G:$G,$A$15))</formula1>
    </dataValidation>
    <dataValidation sqref="AG16" showDropDown="0" showInputMessage="0" showErrorMessage="0" allowBlank="1" type="list">
      <formula1>OFFSET(HiddenAttr!$H$1,MATCH($A$16,HiddenAttr!$G$1:$G$850,0)-1,0,COUNTIF(HiddenAttr!$G:$G,$A$16))</formula1>
    </dataValidation>
    <dataValidation sqref="AG17" showDropDown="0" showInputMessage="0" showErrorMessage="0" allowBlank="1" type="list">
      <formula1>OFFSET(HiddenAttr!$H$1,MATCH($A$17,HiddenAttr!$G$1:$G$850,0)-1,0,COUNTIF(HiddenAttr!$G:$G,$A$17))</formula1>
    </dataValidation>
    <dataValidation sqref="AG18" showDropDown="0" showInputMessage="0" showErrorMessage="0" allowBlank="1" type="list">
      <formula1>OFFSET(HiddenAttr!$H$1,MATCH($A$18,HiddenAttr!$G$1:$G$850,0)-1,0,COUNTIF(HiddenAttr!$G:$G,$A$18))</formula1>
    </dataValidation>
    <dataValidation sqref="AG19" showDropDown="0" showInputMessage="0" showErrorMessage="0" allowBlank="1" type="list">
      <formula1>OFFSET(HiddenAttr!$H$1,MATCH($A$19,HiddenAttr!$G$1:$G$850,0)-1,0,COUNTIF(HiddenAttr!$G:$G,$A$19))</formula1>
    </dataValidation>
    <dataValidation sqref="AG20" showDropDown="0" showInputMessage="0" showErrorMessage="0" allowBlank="1" type="list">
      <formula1>OFFSET(HiddenAttr!$H$1,MATCH($A$20,HiddenAttr!$G$1:$G$850,0)-1,0,COUNTIF(HiddenAttr!$G:$G,$A$20))</formula1>
    </dataValidation>
    <dataValidation sqref="AG21" showDropDown="0" showInputMessage="0" showErrorMessage="0" allowBlank="1" type="list">
      <formula1>OFFSET(HiddenAttr!$H$1,MATCH($A$21,HiddenAttr!$G$1:$G$850,0)-1,0,COUNTIF(HiddenAttr!$G:$G,$A$21))</formula1>
    </dataValidation>
    <dataValidation sqref="AG22" showDropDown="0" showInputMessage="0" showErrorMessage="0" allowBlank="1" type="list">
      <formula1>OFFSET(HiddenAttr!$H$1,MATCH($A$22,HiddenAttr!$G$1:$G$850,0)-1,0,COUNTIF(HiddenAttr!$G:$G,$A$22))</formula1>
    </dataValidation>
    <dataValidation sqref="AG23" showDropDown="0" showInputMessage="0" showErrorMessage="0" allowBlank="1" type="list">
      <formula1>OFFSET(HiddenAttr!$H$1,MATCH($A$23,HiddenAttr!$G$1:$G$850,0)-1,0,COUNTIF(HiddenAttr!$G:$G,$A$23))</formula1>
    </dataValidation>
    <dataValidation sqref="AG24" showDropDown="0" showInputMessage="0" showErrorMessage="0" allowBlank="1" type="list">
      <formula1>OFFSET(HiddenAttr!$H$1,MATCH($A$24,HiddenAttr!$G$1:$G$850,0)-1,0,COUNTIF(HiddenAttr!$G:$G,$A$24))</formula1>
    </dataValidation>
    <dataValidation sqref="AG25" showDropDown="0" showInputMessage="0" showErrorMessage="0" allowBlank="1" type="list">
      <formula1>OFFSET(HiddenAttr!$H$1,MATCH($A$25,HiddenAttr!$G$1:$G$850,0)-1,0,COUNTIF(HiddenAttr!$G:$G,$A$25))</formula1>
    </dataValidation>
    <dataValidation sqref="AG26" showDropDown="0" showInputMessage="0" showErrorMessage="0" allowBlank="1" type="list">
      <formula1>OFFSET(HiddenAttr!$H$1,MATCH($A$26,HiddenAttr!$G$1:$G$850,0)-1,0,COUNTIF(HiddenAttr!$G:$G,$A$26))</formula1>
    </dataValidation>
    <dataValidation sqref="AG27" showDropDown="0" showInputMessage="0" showErrorMessage="0" allowBlank="1" type="list">
      <formula1>OFFSET(HiddenAttr!$H$1,MATCH($A$27,HiddenAttr!$G$1:$G$850,0)-1,0,COUNTIF(HiddenAttr!$G:$G,$A$27))</formula1>
    </dataValidation>
    <dataValidation sqref="AG28" showDropDown="0" showInputMessage="0" showErrorMessage="0" allowBlank="1" type="list">
      <formula1>OFFSET(HiddenAttr!$H$1,MATCH($A$28,HiddenAttr!$G$1:$G$850,0)-1,0,COUNTIF(HiddenAttr!$G:$G,$A$28))</formula1>
    </dataValidation>
    <dataValidation sqref="AG29" showDropDown="0" showInputMessage="0" showErrorMessage="0" allowBlank="1" type="list">
      <formula1>OFFSET(HiddenAttr!$H$1,MATCH($A$29,HiddenAttr!$G$1:$G$850,0)-1,0,COUNTIF(HiddenAttr!$G:$G,$A$29))</formula1>
    </dataValidation>
    <dataValidation sqref="AG30" showDropDown="0" showInputMessage="0" showErrorMessage="0" allowBlank="1" type="list">
      <formula1>OFFSET(HiddenAttr!$H$1,MATCH($A$30,HiddenAttr!$G$1:$G$850,0)-1,0,COUNTIF(HiddenAttr!$G:$G,$A$30))</formula1>
    </dataValidation>
    <dataValidation sqref="AG31" showDropDown="0" showInputMessage="0" showErrorMessage="0" allowBlank="1" type="list">
      <formula1>OFFSET(HiddenAttr!$H$1,MATCH($A$31,HiddenAttr!$G$1:$G$850,0)-1,0,COUNTIF(HiddenAttr!$G:$G,$A$31))</formula1>
    </dataValidation>
    <dataValidation sqref="AG32" showDropDown="0" showInputMessage="0" showErrorMessage="0" allowBlank="1" type="list">
      <formula1>OFFSET(HiddenAttr!$H$1,MATCH($A$32,HiddenAttr!$G$1:$G$850,0)-1,0,COUNTIF(HiddenAttr!$G:$G,$A$32))</formula1>
    </dataValidation>
    <dataValidation sqref="AG33" showDropDown="0" showInputMessage="0" showErrorMessage="0" allowBlank="1" type="list">
      <formula1>OFFSET(HiddenAttr!$H$1,MATCH($A$33,HiddenAttr!$G$1:$G$850,0)-1,0,COUNTIF(HiddenAttr!$G:$G,$A$33))</formula1>
    </dataValidation>
    <dataValidation sqref="AG34" showDropDown="0" showInputMessage="0" showErrorMessage="0" allowBlank="1" type="list">
      <formula1>OFFSET(HiddenAttr!$H$1,MATCH($A$34,HiddenAttr!$G$1:$G$850,0)-1,0,COUNTIF(HiddenAttr!$G:$G,$A$34))</formula1>
    </dataValidation>
    <dataValidation sqref="AG35" showDropDown="0" showInputMessage="0" showErrorMessage="0" allowBlank="1" type="list">
      <formula1>OFFSET(HiddenAttr!$H$1,MATCH($A$35,HiddenAttr!$G$1:$G$850,0)-1,0,COUNTIF(HiddenAttr!$G:$G,$A$35))</formula1>
    </dataValidation>
    <dataValidation sqref="AG36" showDropDown="0" showInputMessage="0" showErrorMessage="0" allowBlank="1" type="list">
      <formula1>OFFSET(HiddenAttr!$H$1,MATCH($A$36,HiddenAttr!$G$1:$G$850,0)-1,0,COUNTIF(HiddenAttr!$G:$G,$A$36))</formula1>
    </dataValidation>
    <dataValidation sqref="AG37" showDropDown="0" showInputMessage="0" showErrorMessage="0" allowBlank="1" type="list">
      <formula1>OFFSET(HiddenAttr!$H$1,MATCH($A$37,HiddenAttr!$G$1:$G$850,0)-1,0,COUNTIF(HiddenAttr!$G:$G,$A$37))</formula1>
    </dataValidation>
    <dataValidation sqref="AG38" showDropDown="0" showInputMessage="0" showErrorMessage="0" allowBlank="1" type="list">
      <formula1>OFFSET(HiddenAttr!$H$1,MATCH($A$38,HiddenAttr!$G$1:$G$850,0)-1,0,COUNTIF(HiddenAttr!$G:$G,$A$38))</formula1>
    </dataValidation>
    <dataValidation sqref="AG39" showDropDown="0" showInputMessage="0" showErrorMessage="0" allowBlank="1" type="list">
      <formula1>OFFSET(HiddenAttr!$H$1,MATCH($A$39,HiddenAttr!$G$1:$G$850,0)-1,0,COUNTIF(HiddenAttr!$G:$G,$A$39))</formula1>
    </dataValidation>
    <dataValidation sqref="AG40" showDropDown="0" showInputMessage="0" showErrorMessage="0" allowBlank="1" type="list">
      <formula1>OFFSET(HiddenAttr!$H$1,MATCH($A$40,HiddenAttr!$G$1:$G$850,0)-1,0,COUNTIF(HiddenAttr!$G:$G,$A$40))</formula1>
    </dataValidation>
    <dataValidation sqref="AG41" showDropDown="0" showInputMessage="0" showErrorMessage="0" allowBlank="1" type="list">
      <formula1>OFFSET(HiddenAttr!$H$1,MATCH($A$41,HiddenAttr!$G$1:$G$850,0)-1,0,COUNTIF(HiddenAttr!$G:$G,$A$41))</formula1>
    </dataValidation>
    <dataValidation sqref="AG42" showDropDown="0" showInputMessage="0" showErrorMessage="0" allowBlank="1" type="list">
      <formula1>OFFSET(HiddenAttr!$H$1,MATCH($A$42,HiddenAttr!$G$1:$G$850,0)-1,0,COUNTIF(HiddenAttr!$G:$G,$A$42))</formula1>
    </dataValidation>
    <dataValidation sqref="AG43" showDropDown="0" showInputMessage="0" showErrorMessage="0" allowBlank="1" type="list">
      <formula1>OFFSET(HiddenAttr!$H$1,MATCH($A$43,HiddenAttr!$G$1:$G$850,0)-1,0,COUNTIF(HiddenAttr!$G:$G,$A$43))</formula1>
    </dataValidation>
    <dataValidation sqref="AG44" showDropDown="0" showInputMessage="0" showErrorMessage="0" allowBlank="1" type="list">
      <formula1>OFFSET(HiddenAttr!$H$1,MATCH($A$44,HiddenAttr!$G$1:$G$850,0)-1,0,COUNTIF(HiddenAttr!$G:$G,$A$44))</formula1>
    </dataValidation>
    <dataValidation sqref="AG45" showDropDown="0" showInputMessage="0" showErrorMessage="0" allowBlank="1" type="list">
      <formula1>OFFSET(HiddenAttr!$H$1,MATCH($A$45,HiddenAttr!$G$1:$G$850,0)-1,0,COUNTIF(HiddenAttr!$G:$G,$A$45))</formula1>
    </dataValidation>
    <dataValidation sqref="AG46" showDropDown="0" showInputMessage="0" showErrorMessage="0" allowBlank="1" type="list">
      <formula1>OFFSET(HiddenAttr!$H$1,MATCH($A$46,HiddenAttr!$G$1:$G$850,0)-1,0,COUNTIF(HiddenAttr!$G:$G,$A$46))</formula1>
    </dataValidation>
    <dataValidation sqref="AG47" showDropDown="0" showInputMessage="0" showErrorMessage="0" allowBlank="1" type="list">
      <formula1>OFFSET(HiddenAttr!$H$1,MATCH($A$47,HiddenAttr!$G$1:$G$850,0)-1,0,COUNTIF(HiddenAttr!$G:$G,$A$47))</formula1>
    </dataValidation>
    <dataValidation sqref="AG48" showDropDown="0" showInputMessage="0" showErrorMessage="0" allowBlank="1" type="list">
      <formula1>OFFSET(HiddenAttr!$H$1,MATCH($A$48,HiddenAttr!$G$1:$G$850,0)-1,0,COUNTIF(HiddenAttr!$G:$G,$A$48))</formula1>
    </dataValidation>
    <dataValidation sqref="AG49" showDropDown="0" showInputMessage="0" showErrorMessage="0" allowBlank="1" type="list">
      <formula1>OFFSET(HiddenAttr!$H$1,MATCH($A$49,HiddenAttr!$G$1:$G$850,0)-1,0,COUNTIF(HiddenAttr!$G:$G,$A$49))</formula1>
    </dataValidation>
    <dataValidation sqref="AG50" showDropDown="0" showInputMessage="0" showErrorMessage="0" allowBlank="1" type="list">
      <formula1>OFFSET(HiddenAttr!$H$1,MATCH($A$50,HiddenAttr!$G$1:$G$850,0)-1,0,COUNTIF(HiddenAttr!$G:$G,$A$50))</formula1>
    </dataValidation>
    <dataValidation sqref="AG51" showDropDown="0" showInputMessage="0" showErrorMessage="0" allowBlank="1" type="list">
      <formula1>OFFSET(HiddenAttr!$H$1,MATCH($A$51,HiddenAttr!$G$1:$G$850,0)-1,0,COUNTIF(HiddenAttr!$G:$G,$A$51))</formula1>
    </dataValidation>
    <dataValidation sqref="AG52" showDropDown="0" showInputMessage="0" showErrorMessage="0" allowBlank="1" type="list">
      <formula1>OFFSET(HiddenAttr!$H$1,MATCH($A$52,HiddenAttr!$G$1:$G$850,0)-1,0,COUNTIF(HiddenAttr!$G:$G,$A$52))</formula1>
    </dataValidation>
    <dataValidation sqref="AG53" showDropDown="0" showInputMessage="0" showErrorMessage="0" allowBlank="1" type="list">
      <formula1>OFFSET(HiddenAttr!$H$1,MATCH($A$53,HiddenAttr!$G$1:$G$850,0)-1,0,COUNTIF(HiddenAttr!$G:$G,$A$53))</formula1>
    </dataValidation>
    <dataValidation sqref="AG54" showDropDown="0" showInputMessage="0" showErrorMessage="0" allowBlank="1" type="list">
      <formula1>OFFSET(HiddenAttr!$H$1,MATCH($A$54,HiddenAttr!$G$1:$G$850,0)-1,0,COUNTIF(HiddenAttr!$G:$G,$A$54))</formula1>
    </dataValidation>
    <dataValidation sqref="AG55" showDropDown="0" showInputMessage="0" showErrorMessage="0" allowBlank="1" type="list">
      <formula1>OFFSET(HiddenAttr!$H$1,MATCH($A$55,HiddenAttr!$G$1:$G$850,0)-1,0,COUNTIF(HiddenAttr!$G:$G,$A$55))</formula1>
    </dataValidation>
    <dataValidation sqref="AG56" showDropDown="0" showInputMessage="0" showErrorMessage="0" allowBlank="1" type="list">
      <formula1>OFFSET(HiddenAttr!$H$1,MATCH($A$56,HiddenAttr!$G$1:$G$850,0)-1,0,COUNTIF(HiddenAttr!$G:$G,$A$56))</formula1>
    </dataValidation>
    <dataValidation sqref="AG57" showDropDown="0" showInputMessage="0" showErrorMessage="0" allowBlank="1" type="list">
      <formula1>OFFSET(HiddenAttr!$H$1,MATCH($A$57,HiddenAttr!$G$1:$G$850,0)-1,0,COUNTIF(HiddenAttr!$G:$G,$A$57))</formula1>
    </dataValidation>
    <dataValidation sqref="AG58" showDropDown="0" showInputMessage="0" showErrorMessage="0" allowBlank="1" type="list">
      <formula1>OFFSET(HiddenAttr!$H$1,MATCH($A$58,HiddenAttr!$G$1:$G$850,0)-1,0,COUNTIF(HiddenAttr!$G:$G,$A$58))</formula1>
    </dataValidation>
    <dataValidation sqref="AG59" showDropDown="0" showInputMessage="0" showErrorMessage="0" allowBlank="1" type="list">
      <formula1>OFFSET(HiddenAttr!$H$1,MATCH($A$59,HiddenAttr!$G$1:$G$850,0)-1,0,COUNTIF(HiddenAttr!$G:$G,$A$59))</formula1>
    </dataValidation>
    <dataValidation sqref="AG60" showDropDown="0" showInputMessage="0" showErrorMessage="0" allowBlank="1" type="list">
      <formula1>OFFSET(HiddenAttr!$H$1,MATCH($A$60,HiddenAttr!$G$1:$G$850,0)-1,0,COUNTIF(HiddenAttr!$G:$G,$A$60))</formula1>
    </dataValidation>
    <dataValidation sqref="AG61" showDropDown="0" showInputMessage="0" showErrorMessage="0" allowBlank="1" type="list">
      <formula1>OFFSET(HiddenAttr!$H$1,MATCH($A$61,HiddenAttr!$G$1:$G$850,0)-1,0,COUNTIF(HiddenAttr!$G:$G,$A$61))</formula1>
    </dataValidation>
    <dataValidation sqref="AG62" showDropDown="0" showInputMessage="0" showErrorMessage="0" allowBlank="1" type="list">
      <formula1>OFFSET(HiddenAttr!$H$1,MATCH($A$62,HiddenAttr!$G$1:$G$850,0)-1,0,COUNTIF(HiddenAttr!$G:$G,$A$62))</formula1>
    </dataValidation>
    <dataValidation sqref="AG63" showDropDown="0" showInputMessage="0" showErrorMessage="0" allowBlank="1" type="list">
      <formula1>OFFSET(HiddenAttr!$H$1,MATCH($A$63,HiddenAttr!$G$1:$G$850,0)-1,0,COUNTIF(HiddenAttr!$G:$G,$A$63))</formula1>
    </dataValidation>
    <dataValidation sqref="AG64" showDropDown="0" showInputMessage="0" showErrorMessage="0" allowBlank="1" type="list">
      <formula1>OFFSET(HiddenAttr!$H$1,MATCH($A$64,HiddenAttr!$G$1:$G$850,0)-1,0,COUNTIF(HiddenAttr!$G:$G,$A$64))</formula1>
    </dataValidation>
    <dataValidation sqref="AG65" showDropDown="0" showInputMessage="0" showErrorMessage="0" allowBlank="1" type="list">
      <formula1>OFFSET(HiddenAttr!$H$1,MATCH($A$65,HiddenAttr!$G$1:$G$850,0)-1,0,COUNTIF(HiddenAttr!$G:$G,$A$65))</formula1>
    </dataValidation>
    <dataValidation sqref="AG66" showDropDown="0" showInputMessage="0" showErrorMessage="0" allowBlank="1" type="list">
      <formula1>OFFSET(HiddenAttr!$H$1,MATCH($A$66,HiddenAttr!$G$1:$G$850,0)-1,0,COUNTIF(HiddenAttr!$G:$G,$A$66))</formula1>
    </dataValidation>
    <dataValidation sqref="AG67" showDropDown="0" showInputMessage="0" showErrorMessage="0" allowBlank="1" type="list">
      <formula1>OFFSET(HiddenAttr!$H$1,MATCH($A$67,HiddenAttr!$G$1:$G$850,0)-1,0,COUNTIF(HiddenAttr!$G:$G,$A$67))</formula1>
    </dataValidation>
    <dataValidation sqref="AG68" showDropDown="0" showInputMessage="0" showErrorMessage="0" allowBlank="1" type="list">
      <formula1>OFFSET(HiddenAttr!$H$1,MATCH($A$68,HiddenAttr!$G$1:$G$850,0)-1,0,COUNTIF(HiddenAttr!$G:$G,$A$68))</formula1>
    </dataValidation>
    <dataValidation sqref="AG69" showDropDown="0" showInputMessage="0" showErrorMessage="0" allowBlank="1" type="list">
      <formula1>OFFSET(HiddenAttr!$H$1,MATCH($A$69,HiddenAttr!$G$1:$G$850,0)-1,0,COUNTIF(HiddenAttr!$G:$G,$A$69))</formula1>
    </dataValidation>
    <dataValidation sqref="AG70" showDropDown="0" showInputMessage="0" showErrorMessage="0" allowBlank="1" type="list">
      <formula1>OFFSET(HiddenAttr!$H$1,MATCH($A$70,HiddenAttr!$G$1:$G$850,0)-1,0,COUNTIF(HiddenAttr!$G:$G,$A$70))</formula1>
    </dataValidation>
    <dataValidation sqref="AG71" showDropDown="0" showInputMessage="0" showErrorMessage="0" allowBlank="1" type="list">
      <formula1>OFFSET(HiddenAttr!$H$1,MATCH($A$71,HiddenAttr!$G$1:$G$850,0)-1,0,COUNTIF(HiddenAttr!$G:$G,$A$71))</formula1>
    </dataValidation>
    <dataValidation sqref="AG72" showDropDown="0" showInputMessage="0" showErrorMessage="0" allowBlank="1" type="list">
      <formula1>OFFSET(HiddenAttr!$H$1,MATCH($A$72,HiddenAttr!$G$1:$G$850,0)-1,0,COUNTIF(HiddenAttr!$G:$G,$A$72))</formula1>
    </dataValidation>
    <dataValidation sqref="AG73" showDropDown="0" showInputMessage="0" showErrorMessage="0" allowBlank="1" type="list">
      <formula1>OFFSET(HiddenAttr!$H$1,MATCH($A$73,HiddenAttr!$G$1:$G$850,0)-1,0,COUNTIF(HiddenAttr!$G:$G,$A$73))</formula1>
    </dataValidation>
    <dataValidation sqref="AG74" showDropDown="0" showInputMessage="0" showErrorMessage="0" allowBlank="1" type="list">
      <formula1>OFFSET(HiddenAttr!$H$1,MATCH($A$74,HiddenAttr!$G$1:$G$850,0)-1,0,COUNTIF(HiddenAttr!$G:$G,$A$74))</formula1>
    </dataValidation>
    <dataValidation sqref="AG75" showDropDown="0" showInputMessage="0" showErrorMessage="0" allowBlank="1" type="list">
      <formula1>OFFSET(HiddenAttr!$H$1,MATCH($A$75,HiddenAttr!$G$1:$G$850,0)-1,0,COUNTIF(HiddenAttr!$G:$G,$A$75))</formula1>
    </dataValidation>
    <dataValidation sqref="AG76" showDropDown="0" showInputMessage="0" showErrorMessage="0" allowBlank="1" type="list">
      <formula1>OFFSET(HiddenAttr!$H$1,MATCH($A$76,HiddenAttr!$G$1:$G$850,0)-1,0,COUNTIF(HiddenAttr!$G:$G,$A$76))</formula1>
    </dataValidation>
    <dataValidation sqref="AG77" showDropDown="0" showInputMessage="0" showErrorMessage="0" allowBlank="1" type="list">
      <formula1>OFFSET(HiddenAttr!$H$1,MATCH($A$77,HiddenAttr!$G$1:$G$850,0)-1,0,COUNTIF(HiddenAttr!$G:$G,$A$77))</formula1>
    </dataValidation>
    <dataValidation sqref="AG78" showDropDown="0" showInputMessage="0" showErrorMessage="0" allowBlank="1" type="list">
      <formula1>OFFSET(HiddenAttr!$H$1,MATCH($A$78,HiddenAttr!$G$1:$G$850,0)-1,0,COUNTIF(HiddenAttr!$G:$G,$A$78))</formula1>
    </dataValidation>
    <dataValidation sqref="AG79" showDropDown="0" showInputMessage="0" showErrorMessage="0" allowBlank="1" type="list">
      <formula1>OFFSET(HiddenAttr!$H$1,MATCH($A$79,HiddenAttr!$G$1:$G$850,0)-1,0,COUNTIF(HiddenAttr!$G:$G,$A$79))</formula1>
    </dataValidation>
    <dataValidation sqref="AG80" showDropDown="0" showInputMessage="0" showErrorMessage="0" allowBlank="1" type="list">
      <formula1>OFFSET(HiddenAttr!$H$1,MATCH($A$80,HiddenAttr!$G$1:$G$850,0)-1,0,COUNTIF(HiddenAttr!$G:$G,$A$80))</formula1>
    </dataValidation>
    <dataValidation sqref="AG81" showDropDown="0" showInputMessage="0" showErrorMessage="0" allowBlank="1" type="list">
      <formula1>OFFSET(HiddenAttr!$H$1,MATCH($A$81,HiddenAttr!$G$1:$G$850,0)-1,0,COUNTIF(HiddenAttr!$G:$G,$A$81))</formula1>
    </dataValidation>
    <dataValidation sqref="AG82" showDropDown="0" showInputMessage="0" showErrorMessage="0" allowBlank="1" type="list">
      <formula1>OFFSET(HiddenAttr!$H$1,MATCH($A$82,HiddenAttr!$G$1:$G$850,0)-1,0,COUNTIF(HiddenAttr!$G:$G,$A$82))</formula1>
    </dataValidation>
    <dataValidation sqref="AG83" showDropDown="0" showInputMessage="0" showErrorMessage="0" allowBlank="1" type="list">
      <formula1>OFFSET(HiddenAttr!$H$1,MATCH($A$83,HiddenAttr!$G$1:$G$850,0)-1,0,COUNTIF(HiddenAttr!$G:$G,$A$83))</formula1>
    </dataValidation>
    <dataValidation sqref="AG84" showDropDown="0" showInputMessage="0" showErrorMessage="0" allowBlank="1" type="list">
      <formula1>OFFSET(HiddenAttr!$H$1,MATCH($A$84,HiddenAttr!$G$1:$G$850,0)-1,0,COUNTIF(HiddenAttr!$G:$G,$A$84))</formula1>
    </dataValidation>
    <dataValidation sqref="AG85" showDropDown="0" showInputMessage="0" showErrorMessage="0" allowBlank="1" type="list">
      <formula1>OFFSET(HiddenAttr!$H$1,MATCH($A$85,HiddenAttr!$G$1:$G$850,0)-1,0,COUNTIF(HiddenAttr!$G:$G,$A$85))</formula1>
    </dataValidation>
    <dataValidation sqref="AG86" showDropDown="0" showInputMessage="0" showErrorMessage="0" allowBlank="1" type="list">
      <formula1>OFFSET(HiddenAttr!$H$1,MATCH($A$86,HiddenAttr!$G$1:$G$850,0)-1,0,COUNTIF(HiddenAttr!$G:$G,$A$86))</formula1>
    </dataValidation>
    <dataValidation sqref="AG87" showDropDown="0" showInputMessage="0" showErrorMessage="0" allowBlank="1" type="list">
      <formula1>OFFSET(HiddenAttr!$H$1,MATCH($A$87,HiddenAttr!$G$1:$G$850,0)-1,0,COUNTIF(HiddenAttr!$G:$G,$A$87))</formula1>
    </dataValidation>
    <dataValidation sqref="AG88" showDropDown="0" showInputMessage="0" showErrorMessage="0" allowBlank="1" type="list">
      <formula1>OFFSET(HiddenAttr!$H$1,MATCH($A$88,HiddenAttr!$G$1:$G$850,0)-1,0,COUNTIF(HiddenAttr!$G:$G,$A$88))</formula1>
    </dataValidation>
    <dataValidation sqref="AG89" showDropDown="0" showInputMessage="0" showErrorMessage="0" allowBlank="1" type="list">
      <formula1>OFFSET(HiddenAttr!$H$1,MATCH($A$89,HiddenAttr!$G$1:$G$850,0)-1,0,COUNTIF(HiddenAttr!$G:$G,$A$89))</formula1>
    </dataValidation>
    <dataValidation sqref="AG90" showDropDown="0" showInputMessage="0" showErrorMessage="0" allowBlank="1" type="list">
      <formula1>OFFSET(HiddenAttr!$H$1,MATCH($A$90,HiddenAttr!$G$1:$G$850,0)-1,0,COUNTIF(HiddenAttr!$G:$G,$A$90))</formula1>
    </dataValidation>
    <dataValidation sqref="AG91" showDropDown="0" showInputMessage="0" showErrorMessage="0" allowBlank="1" type="list">
      <formula1>OFFSET(HiddenAttr!$H$1,MATCH($A$91,HiddenAttr!$G$1:$G$850,0)-1,0,COUNTIF(HiddenAttr!$G:$G,$A$91))</formula1>
    </dataValidation>
    <dataValidation sqref="AG92" showDropDown="0" showInputMessage="0" showErrorMessage="0" allowBlank="1" type="list">
      <formula1>OFFSET(HiddenAttr!$H$1,MATCH($A$92,HiddenAttr!$G$1:$G$850,0)-1,0,COUNTIF(HiddenAttr!$G:$G,$A$92))</formula1>
    </dataValidation>
    <dataValidation sqref="AG93" showDropDown="0" showInputMessage="0" showErrorMessage="0" allowBlank="1" type="list">
      <formula1>OFFSET(HiddenAttr!$H$1,MATCH($A$93,HiddenAttr!$G$1:$G$850,0)-1,0,COUNTIF(HiddenAttr!$G:$G,$A$93))</formula1>
    </dataValidation>
    <dataValidation sqref="AG94" showDropDown="0" showInputMessage="0" showErrorMessage="0" allowBlank="1" type="list">
      <formula1>OFFSET(HiddenAttr!$H$1,MATCH($A$94,HiddenAttr!$G$1:$G$850,0)-1,0,COUNTIF(HiddenAttr!$G:$G,$A$94))</formula1>
    </dataValidation>
    <dataValidation sqref="AG95" showDropDown="0" showInputMessage="0" showErrorMessage="0" allowBlank="1" type="list">
      <formula1>OFFSET(HiddenAttr!$H$1,MATCH($A$95,HiddenAttr!$G$1:$G$850,0)-1,0,COUNTIF(HiddenAttr!$G:$G,$A$95))</formula1>
    </dataValidation>
    <dataValidation sqref="AG96" showDropDown="0" showInputMessage="0" showErrorMessage="0" allowBlank="1" type="list">
      <formula1>OFFSET(HiddenAttr!$H$1,MATCH($A$96,HiddenAttr!$G$1:$G$850,0)-1,0,COUNTIF(HiddenAttr!$G:$G,$A$96))</formula1>
    </dataValidation>
    <dataValidation sqref="AG97" showDropDown="0" showInputMessage="0" showErrorMessage="0" allowBlank="1" type="list">
      <formula1>OFFSET(HiddenAttr!$H$1,MATCH($A$97,HiddenAttr!$G$1:$G$850,0)-1,0,COUNTIF(HiddenAttr!$G:$G,$A$97))</formula1>
    </dataValidation>
    <dataValidation sqref="AG98" showDropDown="0" showInputMessage="0" showErrorMessage="0" allowBlank="1" type="list">
      <formula1>OFFSET(HiddenAttr!$H$1,MATCH($A$98,HiddenAttr!$G$1:$G$850,0)-1,0,COUNTIF(HiddenAttr!$G:$G,$A$98))</formula1>
    </dataValidation>
    <dataValidation sqref="AG99" showDropDown="0" showInputMessage="0" showErrorMessage="0" allowBlank="1" type="list">
      <formula1>OFFSET(HiddenAttr!$H$1,MATCH($A$99,HiddenAttr!$G$1:$G$850,0)-1,0,COUNTIF(HiddenAttr!$G:$G,$A$99))</formula1>
    </dataValidation>
    <dataValidation sqref="AG100" showDropDown="0" showInputMessage="0" showErrorMessage="0" allowBlank="1" type="list">
      <formula1>OFFSET(HiddenAttr!$H$1,MATCH($A$100,HiddenAttr!$G$1:$G$850,0)-1,0,COUNTIF(HiddenAttr!$G:$G,$A$100))</formula1>
    </dataValidation>
    <dataValidation sqref="AG101" showDropDown="0" showInputMessage="0" showErrorMessage="0" allowBlank="1" type="list">
      <formula1>OFFSET(HiddenAttr!$H$1,MATCH($A$101,HiddenAttr!$G$1:$G$850,0)-1,0,COUNTIF(HiddenAttr!$G:$G,$A$101))</formula1>
    </dataValidation>
    <dataValidation sqref="AG102" showDropDown="0" showInputMessage="0" showErrorMessage="0" allowBlank="1" type="list">
      <formula1>OFFSET(HiddenAttr!$H$1,MATCH($A$102,HiddenAttr!$G$1:$G$850,0)-1,0,COUNTIF(HiddenAttr!$G:$G,$A$102))</formula1>
    </dataValidation>
    <dataValidation sqref="AG103" showDropDown="0" showInputMessage="0" showErrorMessage="0" allowBlank="1" type="list">
      <formula1>OFFSET(HiddenAttr!$H$1,MATCH($A$103,HiddenAttr!$G$1:$G$850,0)-1,0,COUNTIF(HiddenAttr!$G:$G,$A$103))</formula1>
    </dataValidation>
    <dataValidation sqref="AG104" showDropDown="0" showInputMessage="0" showErrorMessage="0" allowBlank="1" type="list">
      <formula1>OFFSET(HiddenAttr!$H$1,MATCH($A$104,HiddenAttr!$G$1:$G$850,0)-1,0,COUNTIF(HiddenAttr!$G:$G,$A$104))</formula1>
    </dataValidation>
    <dataValidation sqref="AG105" showDropDown="0" showInputMessage="0" showErrorMessage="0" allowBlank="1" type="list">
      <formula1>OFFSET(HiddenAttr!$H$1,MATCH($A$105,HiddenAttr!$G$1:$G$850,0)-1,0,COUNTIF(HiddenAttr!$G:$G,$A$105))</formula1>
    </dataValidation>
    <dataValidation sqref="AG106" showDropDown="0" showInputMessage="0" showErrorMessage="0" allowBlank="1" type="list">
      <formula1>OFFSET(HiddenAttr!$H$1,MATCH($A$106,HiddenAttr!$G$1:$G$850,0)-1,0,COUNTIF(HiddenAttr!$G:$G,$A$106))</formula1>
    </dataValidation>
    <dataValidation sqref="AG107" showDropDown="0" showInputMessage="0" showErrorMessage="0" allowBlank="1" type="list">
      <formula1>OFFSET(HiddenAttr!$H$1,MATCH($A$107,HiddenAttr!$G$1:$G$850,0)-1,0,COUNTIF(HiddenAttr!$G:$G,$A$107))</formula1>
    </dataValidation>
    <dataValidation sqref="AG108" showDropDown="0" showInputMessage="0" showErrorMessage="0" allowBlank="1" type="list">
      <formula1>OFFSET(HiddenAttr!$H$1,MATCH($A$108,HiddenAttr!$G$1:$G$850,0)-1,0,COUNTIF(HiddenAttr!$G:$G,$A$108))</formula1>
    </dataValidation>
    <dataValidation sqref="AG109" showDropDown="0" showInputMessage="0" showErrorMessage="0" allowBlank="1" type="list">
      <formula1>OFFSET(HiddenAttr!$H$1,MATCH($A$109,HiddenAttr!$G$1:$G$850,0)-1,0,COUNTIF(HiddenAttr!$G:$G,$A$109))</formula1>
    </dataValidation>
    <dataValidation sqref="AG110" showDropDown="0" showInputMessage="0" showErrorMessage="0" allowBlank="1" type="list">
      <formula1>OFFSET(HiddenAttr!$H$1,MATCH($A$110,HiddenAttr!$G$1:$G$850,0)-1,0,COUNTIF(HiddenAttr!$G:$G,$A$110))</formula1>
    </dataValidation>
    <dataValidation sqref="AG111" showDropDown="0" showInputMessage="0" showErrorMessage="0" allowBlank="1" type="list">
      <formula1>OFFSET(HiddenAttr!$H$1,MATCH($A$111,HiddenAttr!$G$1:$G$850,0)-1,0,COUNTIF(HiddenAttr!$G:$G,$A$111))</formula1>
    </dataValidation>
    <dataValidation sqref="AG112" showDropDown="0" showInputMessage="0" showErrorMessage="0" allowBlank="1" type="list">
      <formula1>OFFSET(HiddenAttr!$H$1,MATCH($A$112,HiddenAttr!$G$1:$G$850,0)-1,0,COUNTIF(HiddenAttr!$G:$G,$A$112))</formula1>
    </dataValidation>
    <dataValidation sqref="AG113" showDropDown="0" showInputMessage="0" showErrorMessage="0" allowBlank="1" type="list">
      <formula1>OFFSET(HiddenAttr!$H$1,MATCH($A$113,HiddenAttr!$G$1:$G$850,0)-1,0,COUNTIF(HiddenAttr!$G:$G,$A$113))</formula1>
    </dataValidation>
    <dataValidation sqref="AG114" showDropDown="0" showInputMessage="0" showErrorMessage="0" allowBlank="1" type="list">
      <formula1>OFFSET(HiddenAttr!$H$1,MATCH($A$114,HiddenAttr!$G$1:$G$850,0)-1,0,COUNTIF(HiddenAttr!$G:$G,$A$114))</formula1>
    </dataValidation>
    <dataValidation sqref="AG115" showDropDown="0" showInputMessage="0" showErrorMessage="0" allowBlank="1" type="list">
      <formula1>OFFSET(HiddenAttr!$H$1,MATCH($A$115,HiddenAttr!$G$1:$G$850,0)-1,0,COUNTIF(HiddenAttr!$G:$G,$A$115))</formula1>
    </dataValidation>
    <dataValidation sqref="AG116" showDropDown="0" showInputMessage="0" showErrorMessage="0" allowBlank="1" type="list">
      <formula1>OFFSET(HiddenAttr!$H$1,MATCH($A$116,HiddenAttr!$G$1:$G$850,0)-1,0,COUNTIF(HiddenAttr!$G:$G,$A$116))</formula1>
    </dataValidation>
    <dataValidation sqref="AG117" showDropDown="0" showInputMessage="0" showErrorMessage="0" allowBlank="1" type="list">
      <formula1>OFFSET(HiddenAttr!$H$1,MATCH($A$117,HiddenAttr!$G$1:$G$850,0)-1,0,COUNTIF(HiddenAttr!$G:$G,$A$117))</formula1>
    </dataValidation>
    <dataValidation sqref="AG118" showDropDown="0" showInputMessage="0" showErrorMessage="0" allowBlank="1" type="list">
      <formula1>OFFSET(HiddenAttr!$H$1,MATCH($A$118,HiddenAttr!$G$1:$G$850,0)-1,0,COUNTIF(HiddenAttr!$G:$G,$A$118))</formula1>
    </dataValidation>
    <dataValidation sqref="AG119" showDropDown="0" showInputMessage="0" showErrorMessage="0" allowBlank="1" type="list">
      <formula1>OFFSET(HiddenAttr!$H$1,MATCH($A$119,HiddenAttr!$G$1:$G$850,0)-1,0,COUNTIF(HiddenAttr!$G:$G,$A$119))</formula1>
    </dataValidation>
    <dataValidation sqref="AG120" showDropDown="0" showInputMessage="0" showErrorMessage="0" allowBlank="1" type="list">
      <formula1>OFFSET(HiddenAttr!$H$1,MATCH($A$120,HiddenAttr!$G$1:$G$850,0)-1,0,COUNTIF(HiddenAttr!$G:$G,$A$120))</formula1>
    </dataValidation>
    <dataValidation sqref="AG121" showDropDown="0" showInputMessage="0" showErrorMessage="0" allowBlank="1" type="list">
      <formula1>OFFSET(HiddenAttr!$H$1,MATCH($A$121,HiddenAttr!$G$1:$G$850,0)-1,0,COUNTIF(HiddenAttr!$G:$G,$A$121))</formula1>
    </dataValidation>
    <dataValidation sqref="AG122" showDropDown="0" showInputMessage="0" showErrorMessage="0" allowBlank="1" type="list">
      <formula1>OFFSET(HiddenAttr!$H$1,MATCH($A$122,HiddenAttr!$G$1:$G$850,0)-1,0,COUNTIF(HiddenAttr!$G:$G,$A$122))</formula1>
    </dataValidation>
    <dataValidation sqref="AG123" showDropDown="0" showInputMessage="0" showErrorMessage="0" allowBlank="1" type="list">
      <formula1>OFFSET(HiddenAttr!$H$1,MATCH($A$123,HiddenAttr!$G$1:$G$850,0)-1,0,COUNTIF(HiddenAttr!$G:$G,$A$123))</formula1>
    </dataValidation>
    <dataValidation sqref="AG124" showDropDown="0" showInputMessage="0" showErrorMessage="0" allowBlank="1" type="list">
      <formula1>OFFSET(HiddenAttr!$H$1,MATCH($A$124,HiddenAttr!$G$1:$G$850,0)-1,0,COUNTIF(HiddenAttr!$G:$G,$A$124))</formula1>
    </dataValidation>
    <dataValidation sqref="AG125" showDropDown="0" showInputMessage="0" showErrorMessage="0" allowBlank="1" type="list">
      <formula1>OFFSET(HiddenAttr!$H$1,MATCH($A$125,HiddenAttr!$G$1:$G$850,0)-1,0,COUNTIF(HiddenAttr!$G:$G,$A$125))</formula1>
    </dataValidation>
    <dataValidation sqref="AG126" showDropDown="0" showInputMessage="0" showErrorMessage="0" allowBlank="1" type="list">
      <formula1>OFFSET(HiddenAttr!$H$1,MATCH($A$126,HiddenAttr!$G$1:$G$850,0)-1,0,COUNTIF(HiddenAttr!$G:$G,$A$126))</formula1>
    </dataValidation>
    <dataValidation sqref="AG127" showDropDown="0" showInputMessage="0" showErrorMessage="0" allowBlank="1" type="list">
      <formula1>OFFSET(HiddenAttr!$H$1,MATCH($A$127,HiddenAttr!$G$1:$G$850,0)-1,0,COUNTIF(HiddenAttr!$G:$G,$A$127))</formula1>
    </dataValidation>
    <dataValidation sqref="AG128" showDropDown="0" showInputMessage="0" showErrorMessage="0" allowBlank="1" type="list">
      <formula1>OFFSET(HiddenAttr!$H$1,MATCH($A$128,HiddenAttr!$G$1:$G$850,0)-1,0,COUNTIF(HiddenAttr!$G:$G,$A$128))</formula1>
    </dataValidation>
    <dataValidation sqref="AG129" showDropDown="0" showInputMessage="0" showErrorMessage="0" allowBlank="1" type="list">
      <formula1>OFFSET(HiddenAttr!$H$1,MATCH($A$129,HiddenAttr!$G$1:$G$850,0)-1,0,COUNTIF(HiddenAttr!$G:$G,$A$129))</formula1>
    </dataValidation>
    <dataValidation sqref="AG130" showDropDown="0" showInputMessage="0" showErrorMessage="0" allowBlank="1" type="list">
      <formula1>OFFSET(HiddenAttr!$H$1,MATCH($A$130,HiddenAttr!$G$1:$G$850,0)-1,0,COUNTIF(HiddenAttr!$G:$G,$A$130))</formula1>
    </dataValidation>
    <dataValidation sqref="AG131" showDropDown="0" showInputMessage="0" showErrorMessage="0" allowBlank="1" type="list">
      <formula1>OFFSET(HiddenAttr!$H$1,MATCH($A$131,HiddenAttr!$G$1:$G$850,0)-1,0,COUNTIF(HiddenAttr!$G:$G,$A$131))</formula1>
    </dataValidation>
    <dataValidation sqref="AG132" showDropDown="0" showInputMessage="0" showErrorMessage="0" allowBlank="1" type="list">
      <formula1>OFFSET(HiddenAttr!$H$1,MATCH($A$132,HiddenAttr!$G$1:$G$850,0)-1,0,COUNTIF(HiddenAttr!$G:$G,$A$132))</formula1>
    </dataValidation>
    <dataValidation sqref="AG133" showDropDown="0" showInputMessage="0" showErrorMessage="0" allowBlank="1" type="list">
      <formula1>OFFSET(HiddenAttr!$H$1,MATCH($A$133,HiddenAttr!$G$1:$G$850,0)-1,0,COUNTIF(HiddenAttr!$G:$G,$A$133))</formula1>
    </dataValidation>
    <dataValidation sqref="AG134" showDropDown="0" showInputMessage="0" showErrorMessage="0" allowBlank="1" type="list">
      <formula1>OFFSET(HiddenAttr!$H$1,MATCH($A$134,HiddenAttr!$G$1:$G$850,0)-1,0,COUNTIF(HiddenAttr!$G:$G,$A$134))</formula1>
    </dataValidation>
    <dataValidation sqref="AG135" showDropDown="0" showInputMessage="0" showErrorMessage="0" allowBlank="1" type="list">
      <formula1>OFFSET(HiddenAttr!$H$1,MATCH($A$135,HiddenAttr!$G$1:$G$850,0)-1,0,COUNTIF(HiddenAttr!$G:$G,$A$135))</formula1>
    </dataValidation>
    <dataValidation sqref="AG136" showDropDown="0" showInputMessage="0" showErrorMessage="0" allowBlank="1" type="list">
      <formula1>OFFSET(HiddenAttr!$H$1,MATCH($A$136,HiddenAttr!$G$1:$G$850,0)-1,0,COUNTIF(HiddenAttr!$G:$G,$A$136))</formula1>
    </dataValidation>
    <dataValidation sqref="AG137" showDropDown="0" showInputMessage="0" showErrorMessage="0" allowBlank="1" type="list">
      <formula1>OFFSET(HiddenAttr!$H$1,MATCH($A$137,HiddenAttr!$G$1:$G$850,0)-1,0,COUNTIF(HiddenAttr!$G:$G,$A$137))</formula1>
    </dataValidation>
    <dataValidation sqref="AG138" showDropDown="0" showInputMessage="0" showErrorMessage="0" allowBlank="1" type="list">
      <formula1>OFFSET(HiddenAttr!$H$1,MATCH($A$138,HiddenAttr!$G$1:$G$850,0)-1,0,COUNTIF(HiddenAttr!$G:$G,$A$138))</formula1>
    </dataValidation>
    <dataValidation sqref="AG139" showDropDown="0" showInputMessage="0" showErrorMessage="0" allowBlank="1" type="list">
      <formula1>OFFSET(HiddenAttr!$H$1,MATCH($A$139,HiddenAttr!$G$1:$G$850,0)-1,0,COUNTIF(HiddenAttr!$G:$G,$A$139))</formula1>
    </dataValidation>
    <dataValidation sqref="AG140" showDropDown="0" showInputMessage="0" showErrorMessage="0" allowBlank="1" type="list">
      <formula1>OFFSET(HiddenAttr!$H$1,MATCH($A$140,HiddenAttr!$G$1:$G$850,0)-1,0,COUNTIF(HiddenAttr!$G:$G,$A$140))</formula1>
    </dataValidation>
    <dataValidation sqref="AG141" showDropDown="0" showInputMessage="0" showErrorMessage="0" allowBlank="1" type="list">
      <formula1>OFFSET(HiddenAttr!$H$1,MATCH($A$141,HiddenAttr!$G$1:$G$850,0)-1,0,COUNTIF(HiddenAttr!$G:$G,$A$141))</formula1>
    </dataValidation>
    <dataValidation sqref="AG142" showDropDown="0" showInputMessage="0" showErrorMessage="0" allowBlank="1" type="list">
      <formula1>OFFSET(HiddenAttr!$H$1,MATCH($A$142,HiddenAttr!$G$1:$G$850,0)-1,0,COUNTIF(HiddenAttr!$G:$G,$A$142))</formula1>
    </dataValidation>
    <dataValidation sqref="AG143" showDropDown="0" showInputMessage="0" showErrorMessage="0" allowBlank="1" type="list">
      <formula1>OFFSET(HiddenAttr!$H$1,MATCH($A$143,HiddenAttr!$G$1:$G$850,0)-1,0,COUNTIF(HiddenAttr!$G:$G,$A$143))</formula1>
    </dataValidation>
    <dataValidation sqref="AG144" showDropDown="0" showInputMessage="0" showErrorMessage="0" allowBlank="1" type="list">
      <formula1>OFFSET(HiddenAttr!$H$1,MATCH($A$144,HiddenAttr!$G$1:$G$850,0)-1,0,COUNTIF(HiddenAttr!$G:$G,$A$144))</formula1>
    </dataValidation>
    <dataValidation sqref="AG145" showDropDown="0" showInputMessage="0" showErrorMessage="0" allowBlank="1" type="list">
      <formula1>OFFSET(HiddenAttr!$H$1,MATCH($A$145,HiddenAttr!$G$1:$G$850,0)-1,0,COUNTIF(HiddenAttr!$G:$G,$A$145))</formula1>
    </dataValidation>
    <dataValidation sqref="AG146" showDropDown="0" showInputMessage="0" showErrorMessage="0" allowBlank="1" type="list">
      <formula1>OFFSET(HiddenAttr!$H$1,MATCH($A$146,HiddenAttr!$G$1:$G$850,0)-1,0,COUNTIF(HiddenAttr!$G:$G,$A$146))</formula1>
    </dataValidation>
    <dataValidation sqref="AG147" showDropDown="0" showInputMessage="0" showErrorMessage="0" allowBlank="1" type="list">
      <formula1>OFFSET(HiddenAttr!$H$1,MATCH($A$147,HiddenAttr!$G$1:$G$850,0)-1,0,COUNTIF(HiddenAttr!$G:$G,$A$147))</formula1>
    </dataValidation>
    <dataValidation sqref="AG148" showDropDown="0" showInputMessage="0" showErrorMessage="0" allowBlank="1" type="list">
      <formula1>OFFSET(HiddenAttr!$H$1,MATCH($A$148,HiddenAttr!$G$1:$G$850,0)-1,0,COUNTIF(HiddenAttr!$G:$G,$A$148))</formula1>
    </dataValidation>
    <dataValidation sqref="AG149" showDropDown="0" showInputMessage="0" showErrorMessage="0" allowBlank="1" type="list">
      <formula1>OFFSET(HiddenAttr!$H$1,MATCH($A$149,HiddenAttr!$G$1:$G$850,0)-1,0,COUNTIF(HiddenAttr!$G:$G,$A$149))</formula1>
    </dataValidation>
    <dataValidation sqref="AG150" showDropDown="0" showInputMessage="0" showErrorMessage="0" allowBlank="1" type="list">
      <formula1>OFFSET(HiddenAttr!$H$1,MATCH($A$150,HiddenAttr!$G$1:$G$850,0)-1,0,COUNTIF(HiddenAttr!$G:$G,$A$150))</formula1>
    </dataValidation>
    <dataValidation sqref="AG151" showDropDown="0" showInputMessage="0" showErrorMessage="0" allowBlank="1" type="list">
      <formula1>OFFSET(HiddenAttr!$H$1,MATCH($A$151,HiddenAttr!$G$1:$G$850,0)-1,0,COUNTIF(HiddenAttr!$G:$G,$A$151))</formula1>
    </dataValidation>
    <dataValidation sqref="AG152" showDropDown="0" showInputMessage="0" showErrorMessage="0" allowBlank="1" type="list">
      <formula1>OFFSET(HiddenAttr!$H$1,MATCH($A$152,HiddenAttr!$G$1:$G$850,0)-1,0,COUNTIF(HiddenAttr!$G:$G,$A$152))</formula1>
    </dataValidation>
    <dataValidation sqref="AG153" showDropDown="0" showInputMessage="0" showErrorMessage="0" allowBlank="1" type="list">
      <formula1>OFFSET(HiddenAttr!$H$1,MATCH($A$153,HiddenAttr!$G$1:$G$850,0)-1,0,COUNTIF(HiddenAttr!$G:$G,$A$153))</formula1>
    </dataValidation>
    <dataValidation sqref="AG154" showDropDown="0" showInputMessage="0" showErrorMessage="0" allowBlank="1" type="list">
      <formula1>OFFSET(HiddenAttr!$H$1,MATCH($A$154,HiddenAttr!$G$1:$G$850,0)-1,0,COUNTIF(HiddenAttr!$G:$G,$A$154))</formula1>
    </dataValidation>
    <dataValidation sqref="AG155" showDropDown="0" showInputMessage="0" showErrorMessage="0" allowBlank="1" type="list">
      <formula1>OFFSET(HiddenAttr!$H$1,MATCH($A$155,HiddenAttr!$G$1:$G$850,0)-1,0,COUNTIF(HiddenAttr!$G:$G,$A$155))</formula1>
    </dataValidation>
    <dataValidation sqref="AG156" showDropDown="0" showInputMessage="0" showErrorMessage="0" allowBlank="1" type="list">
      <formula1>OFFSET(HiddenAttr!$H$1,MATCH($A$156,HiddenAttr!$G$1:$G$850,0)-1,0,COUNTIF(HiddenAttr!$G:$G,$A$156))</formula1>
    </dataValidation>
    <dataValidation sqref="AG157" showDropDown="0" showInputMessage="0" showErrorMessage="0" allowBlank="1" type="list">
      <formula1>OFFSET(HiddenAttr!$H$1,MATCH($A$157,HiddenAttr!$G$1:$G$850,0)-1,0,COUNTIF(HiddenAttr!$G:$G,$A$157))</formula1>
    </dataValidation>
    <dataValidation sqref="AG158" showDropDown="0" showInputMessage="0" showErrorMessage="0" allowBlank="1" type="list">
      <formula1>OFFSET(HiddenAttr!$H$1,MATCH($A$158,HiddenAttr!$G$1:$G$850,0)-1,0,COUNTIF(HiddenAttr!$G:$G,$A$158))</formula1>
    </dataValidation>
    <dataValidation sqref="AG159" showDropDown="0" showInputMessage="0" showErrorMessage="0" allowBlank="1" type="list">
      <formula1>OFFSET(HiddenAttr!$H$1,MATCH($A$159,HiddenAttr!$G$1:$G$850,0)-1,0,COUNTIF(HiddenAttr!$G:$G,$A$159))</formula1>
    </dataValidation>
    <dataValidation sqref="AG160" showDropDown="0" showInputMessage="0" showErrorMessage="0" allowBlank="1" type="list">
      <formula1>OFFSET(HiddenAttr!$H$1,MATCH($A$160,HiddenAttr!$G$1:$G$850,0)-1,0,COUNTIF(HiddenAttr!$G:$G,$A$160))</formula1>
    </dataValidation>
    <dataValidation sqref="AG161" showDropDown="0" showInputMessage="0" showErrorMessage="0" allowBlank="1" type="list">
      <formula1>OFFSET(HiddenAttr!$H$1,MATCH($A$161,HiddenAttr!$G$1:$G$850,0)-1,0,COUNTIF(HiddenAttr!$G:$G,$A$161))</formula1>
    </dataValidation>
    <dataValidation sqref="AG162" showDropDown="0" showInputMessage="0" showErrorMessage="0" allowBlank="1" type="list">
      <formula1>OFFSET(HiddenAttr!$H$1,MATCH($A$162,HiddenAttr!$G$1:$G$850,0)-1,0,COUNTIF(HiddenAttr!$G:$G,$A$162))</formula1>
    </dataValidation>
    <dataValidation sqref="AG163" showDropDown="0" showInputMessage="0" showErrorMessage="0" allowBlank="1" type="list">
      <formula1>OFFSET(HiddenAttr!$H$1,MATCH($A$163,HiddenAttr!$G$1:$G$850,0)-1,0,COUNTIF(HiddenAttr!$G:$G,$A$163))</formula1>
    </dataValidation>
    <dataValidation sqref="AG164" showDropDown="0" showInputMessage="0" showErrorMessage="0" allowBlank="1" type="list">
      <formula1>OFFSET(HiddenAttr!$H$1,MATCH($A$164,HiddenAttr!$G$1:$G$850,0)-1,0,COUNTIF(HiddenAttr!$G:$G,$A$164))</formula1>
    </dataValidation>
    <dataValidation sqref="AG165" showDropDown="0" showInputMessage="0" showErrorMessage="0" allowBlank="1" type="list">
      <formula1>OFFSET(HiddenAttr!$H$1,MATCH($A$165,HiddenAttr!$G$1:$G$850,0)-1,0,COUNTIF(HiddenAttr!$G:$G,$A$165))</formula1>
    </dataValidation>
    <dataValidation sqref="AG166" showDropDown="0" showInputMessage="0" showErrorMessage="0" allowBlank="1" type="list">
      <formula1>OFFSET(HiddenAttr!$H$1,MATCH($A$166,HiddenAttr!$G$1:$G$850,0)-1,0,COUNTIF(HiddenAttr!$G:$G,$A$166))</formula1>
    </dataValidation>
    <dataValidation sqref="AG167" showDropDown="0" showInputMessage="0" showErrorMessage="0" allowBlank="1" type="list">
      <formula1>OFFSET(HiddenAttr!$H$1,MATCH($A$167,HiddenAttr!$G$1:$G$850,0)-1,0,COUNTIF(HiddenAttr!$G:$G,$A$167))</formula1>
    </dataValidation>
    <dataValidation sqref="AG168" showDropDown="0" showInputMessage="0" showErrorMessage="0" allowBlank="1" type="list">
      <formula1>OFFSET(HiddenAttr!$H$1,MATCH($A$168,HiddenAttr!$G$1:$G$850,0)-1,0,COUNTIF(HiddenAttr!$G:$G,$A$168))</formula1>
    </dataValidation>
    <dataValidation sqref="AG169" showDropDown="0" showInputMessage="0" showErrorMessage="0" allowBlank="1" type="list">
      <formula1>OFFSET(HiddenAttr!$H$1,MATCH($A$169,HiddenAttr!$G$1:$G$850,0)-1,0,COUNTIF(HiddenAttr!$G:$G,$A$169))</formula1>
    </dataValidation>
    <dataValidation sqref="AG170" showDropDown="0" showInputMessage="0" showErrorMessage="0" allowBlank="1" type="list">
      <formula1>OFFSET(HiddenAttr!$H$1,MATCH($A$170,HiddenAttr!$G$1:$G$850,0)-1,0,COUNTIF(HiddenAttr!$G:$G,$A$170))</formula1>
    </dataValidation>
    <dataValidation sqref="AG171" showDropDown="0" showInputMessage="0" showErrorMessage="0" allowBlank="1" type="list">
      <formula1>OFFSET(HiddenAttr!$H$1,MATCH($A$171,HiddenAttr!$G$1:$G$850,0)-1,0,COUNTIF(HiddenAttr!$G:$G,$A$171))</formula1>
    </dataValidation>
    <dataValidation sqref="AG172" showDropDown="0" showInputMessage="0" showErrorMessage="0" allowBlank="1" type="list">
      <formula1>OFFSET(HiddenAttr!$H$1,MATCH($A$172,HiddenAttr!$G$1:$G$850,0)-1,0,COUNTIF(HiddenAttr!$G:$G,$A$172))</formula1>
    </dataValidation>
    <dataValidation sqref="AG173" showDropDown="0" showInputMessage="0" showErrorMessage="0" allowBlank="1" type="list">
      <formula1>OFFSET(HiddenAttr!$H$1,MATCH($A$173,HiddenAttr!$G$1:$G$850,0)-1,0,COUNTIF(HiddenAttr!$G:$G,$A$173))</formula1>
    </dataValidation>
    <dataValidation sqref="AG174" showDropDown="0" showInputMessage="0" showErrorMessage="0" allowBlank="1" type="list">
      <formula1>OFFSET(HiddenAttr!$H$1,MATCH($A$174,HiddenAttr!$G$1:$G$850,0)-1,0,COUNTIF(HiddenAttr!$G:$G,$A$174))</formula1>
    </dataValidation>
    <dataValidation sqref="AG175" showDropDown="0" showInputMessage="0" showErrorMessage="0" allowBlank="1" type="list">
      <formula1>OFFSET(HiddenAttr!$H$1,MATCH($A$175,HiddenAttr!$G$1:$G$850,0)-1,0,COUNTIF(HiddenAttr!$G:$G,$A$175))</formula1>
    </dataValidation>
    <dataValidation sqref="AG176" showDropDown="0" showInputMessage="0" showErrorMessage="0" allowBlank="1" type="list">
      <formula1>OFFSET(HiddenAttr!$H$1,MATCH($A$176,HiddenAttr!$G$1:$G$850,0)-1,0,COUNTIF(HiddenAttr!$G:$G,$A$176))</formula1>
    </dataValidation>
    <dataValidation sqref="AG177" showDropDown="0" showInputMessage="0" showErrorMessage="0" allowBlank="1" type="list">
      <formula1>OFFSET(HiddenAttr!$H$1,MATCH($A$177,HiddenAttr!$G$1:$G$850,0)-1,0,COUNTIF(HiddenAttr!$G:$G,$A$177))</formula1>
    </dataValidation>
    <dataValidation sqref="AG178" showDropDown="0" showInputMessage="0" showErrorMessage="0" allowBlank="1" type="list">
      <formula1>OFFSET(HiddenAttr!$H$1,MATCH($A$178,HiddenAttr!$G$1:$G$850,0)-1,0,COUNTIF(HiddenAttr!$G:$G,$A$178))</formula1>
    </dataValidation>
    <dataValidation sqref="AG179" showDropDown="0" showInputMessage="0" showErrorMessage="0" allowBlank="1" type="list">
      <formula1>OFFSET(HiddenAttr!$H$1,MATCH($A$179,HiddenAttr!$G$1:$G$850,0)-1,0,COUNTIF(HiddenAttr!$G:$G,$A$179))</formula1>
    </dataValidation>
    <dataValidation sqref="AG180" showDropDown="0" showInputMessage="0" showErrorMessage="0" allowBlank="1" type="list">
      <formula1>OFFSET(HiddenAttr!$H$1,MATCH($A$180,HiddenAttr!$G$1:$G$850,0)-1,0,COUNTIF(HiddenAttr!$G:$G,$A$180))</formula1>
    </dataValidation>
    <dataValidation sqref="AG181" showDropDown="0" showInputMessage="0" showErrorMessage="0" allowBlank="1" type="list">
      <formula1>OFFSET(HiddenAttr!$H$1,MATCH($A$181,HiddenAttr!$G$1:$G$850,0)-1,0,COUNTIF(HiddenAttr!$G:$G,$A$181))</formula1>
    </dataValidation>
    <dataValidation sqref="AG182" showDropDown="0" showInputMessage="0" showErrorMessage="0" allowBlank="1" type="list">
      <formula1>OFFSET(HiddenAttr!$H$1,MATCH($A$182,HiddenAttr!$G$1:$G$850,0)-1,0,COUNTIF(HiddenAttr!$G:$G,$A$182))</formula1>
    </dataValidation>
    <dataValidation sqref="AG183" showDropDown="0" showInputMessage="0" showErrorMessage="0" allowBlank="1" type="list">
      <formula1>OFFSET(HiddenAttr!$H$1,MATCH($A$183,HiddenAttr!$G$1:$G$850,0)-1,0,COUNTIF(HiddenAttr!$G:$G,$A$183))</formula1>
    </dataValidation>
    <dataValidation sqref="AG184" showDropDown="0" showInputMessage="0" showErrorMessage="0" allowBlank="1" type="list">
      <formula1>OFFSET(HiddenAttr!$H$1,MATCH($A$184,HiddenAttr!$G$1:$G$850,0)-1,0,COUNTIF(HiddenAttr!$G:$G,$A$184))</formula1>
    </dataValidation>
    <dataValidation sqref="AG185" showDropDown="0" showInputMessage="0" showErrorMessage="0" allowBlank="1" type="list">
      <formula1>OFFSET(HiddenAttr!$H$1,MATCH($A$185,HiddenAttr!$G$1:$G$850,0)-1,0,COUNTIF(HiddenAttr!$G:$G,$A$185))</formula1>
    </dataValidation>
    <dataValidation sqref="AG186" showDropDown="0" showInputMessage="0" showErrorMessage="0" allowBlank="1" type="list">
      <formula1>OFFSET(HiddenAttr!$H$1,MATCH($A$186,HiddenAttr!$G$1:$G$850,0)-1,0,COUNTIF(HiddenAttr!$G:$G,$A$186))</formula1>
    </dataValidation>
    <dataValidation sqref="AG187" showDropDown="0" showInputMessage="0" showErrorMessage="0" allowBlank="1" type="list">
      <formula1>OFFSET(HiddenAttr!$H$1,MATCH($A$187,HiddenAttr!$G$1:$G$850,0)-1,0,COUNTIF(HiddenAttr!$G:$G,$A$187))</formula1>
    </dataValidation>
    <dataValidation sqref="AG188" showDropDown="0" showInputMessage="0" showErrorMessage="0" allowBlank="1" type="list">
      <formula1>OFFSET(HiddenAttr!$H$1,MATCH($A$188,HiddenAttr!$G$1:$G$850,0)-1,0,COUNTIF(HiddenAttr!$G:$G,$A$188))</formula1>
    </dataValidation>
    <dataValidation sqref="AG189" showDropDown="0" showInputMessage="0" showErrorMessage="0" allowBlank="1" type="list">
      <formula1>OFFSET(HiddenAttr!$H$1,MATCH($A$189,HiddenAttr!$G$1:$G$850,0)-1,0,COUNTIF(HiddenAttr!$G:$G,$A$189))</formula1>
    </dataValidation>
    <dataValidation sqref="AG190" showDropDown="0" showInputMessage="0" showErrorMessage="0" allowBlank="1" type="list">
      <formula1>OFFSET(HiddenAttr!$H$1,MATCH($A$190,HiddenAttr!$G$1:$G$850,0)-1,0,COUNTIF(HiddenAttr!$G:$G,$A$190))</formula1>
    </dataValidation>
    <dataValidation sqref="AG191" showDropDown="0" showInputMessage="0" showErrorMessage="0" allowBlank="1" type="list">
      <formula1>OFFSET(HiddenAttr!$H$1,MATCH($A$191,HiddenAttr!$G$1:$G$850,0)-1,0,COUNTIF(HiddenAttr!$G:$G,$A$191))</formula1>
    </dataValidation>
    <dataValidation sqref="AG192" showDropDown="0" showInputMessage="0" showErrorMessage="0" allowBlank="1" type="list">
      <formula1>OFFSET(HiddenAttr!$H$1,MATCH($A$192,HiddenAttr!$G$1:$G$850,0)-1,0,COUNTIF(HiddenAttr!$G:$G,$A$192))</formula1>
    </dataValidation>
    <dataValidation sqref="AG193" showDropDown="0" showInputMessage="0" showErrorMessage="0" allowBlank="1" type="list">
      <formula1>OFFSET(HiddenAttr!$H$1,MATCH($A$193,HiddenAttr!$G$1:$G$850,0)-1,0,COUNTIF(HiddenAttr!$G:$G,$A$193))</formula1>
    </dataValidation>
    <dataValidation sqref="AG194" showDropDown="0" showInputMessage="0" showErrorMessage="0" allowBlank="1" type="list">
      <formula1>OFFSET(HiddenAttr!$H$1,MATCH($A$194,HiddenAttr!$G$1:$G$850,0)-1,0,COUNTIF(HiddenAttr!$G:$G,$A$194))</formula1>
    </dataValidation>
    <dataValidation sqref="AG195" showDropDown="0" showInputMessage="0" showErrorMessage="0" allowBlank="1" type="list">
      <formula1>OFFSET(HiddenAttr!$H$1,MATCH($A$195,HiddenAttr!$G$1:$G$850,0)-1,0,COUNTIF(HiddenAttr!$G:$G,$A$195))</formula1>
    </dataValidation>
    <dataValidation sqref="AG196" showDropDown="0" showInputMessage="0" showErrorMessage="0" allowBlank="1" type="list">
      <formula1>OFFSET(HiddenAttr!$H$1,MATCH($A$196,HiddenAttr!$G$1:$G$850,0)-1,0,COUNTIF(HiddenAttr!$G:$G,$A$196))</formula1>
    </dataValidation>
    <dataValidation sqref="AG197" showDropDown="0" showInputMessage="0" showErrorMessage="0" allowBlank="1" type="list">
      <formula1>OFFSET(HiddenAttr!$H$1,MATCH($A$197,HiddenAttr!$G$1:$G$850,0)-1,0,COUNTIF(HiddenAttr!$G:$G,$A$197))</formula1>
    </dataValidation>
    <dataValidation sqref="AG198" showDropDown="0" showInputMessage="0" showErrorMessage="0" allowBlank="1" type="list">
      <formula1>OFFSET(HiddenAttr!$H$1,MATCH($A$198,HiddenAttr!$G$1:$G$850,0)-1,0,COUNTIF(HiddenAttr!$G:$G,$A$198))</formula1>
    </dataValidation>
    <dataValidation sqref="AG199" showDropDown="0" showInputMessage="0" showErrorMessage="0" allowBlank="1" type="list">
      <formula1>OFFSET(HiddenAttr!$H$1,MATCH($A$199,HiddenAttr!$G$1:$G$850,0)-1,0,COUNTIF(HiddenAttr!$G:$G,$A$199))</formula1>
    </dataValidation>
    <dataValidation sqref="AG200" showDropDown="0" showInputMessage="0" showErrorMessage="0" allowBlank="1" type="list">
      <formula1>OFFSET(HiddenAttr!$H$1,MATCH($A$200,HiddenAttr!$G$1:$G$850,0)-1,0,COUNTIF(HiddenAttr!$G:$G,$A$200))</formula1>
    </dataValidation>
    <dataValidation sqref="AG201" showDropDown="0" showInputMessage="0" showErrorMessage="0" allowBlank="1" type="list">
      <formula1>OFFSET(HiddenAttr!$H$1,MATCH($A$201,HiddenAttr!$G$1:$G$850,0)-1,0,COUNTIF(HiddenAttr!$G:$G,$A$201))</formula1>
    </dataValidation>
    <dataValidation sqref="AG202" showDropDown="0" showInputMessage="0" showErrorMessage="0" allowBlank="1" type="list">
      <formula1>OFFSET(HiddenAttr!$H$1,MATCH($A$202,HiddenAttr!$G$1:$G$850,0)-1,0,COUNTIF(HiddenAttr!$G:$G,$A$202))</formula1>
    </dataValidation>
    <dataValidation sqref="AG203" showDropDown="0" showInputMessage="0" showErrorMessage="0" allowBlank="1" type="list">
      <formula1>OFFSET(HiddenAttr!$H$1,MATCH($A$203,HiddenAttr!$G$1:$G$850,0)-1,0,COUNTIF(HiddenAttr!$G:$G,$A$203))</formula1>
    </dataValidation>
    <dataValidation sqref="AG204" showDropDown="0" showInputMessage="0" showErrorMessage="0" allowBlank="1" type="list">
      <formula1>OFFSET(HiddenAttr!$H$1,MATCH($A$204,HiddenAttr!$G$1:$G$850,0)-1,0,COUNTIF(HiddenAttr!$G:$G,$A$204))</formula1>
    </dataValidation>
    <dataValidation sqref="AG205" showDropDown="0" showInputMessage="0" showErrorMessage="0" allowBlank="1" type="list">
      <formula1>OFFSET(HiddenAttr!$H$1,MATCH($A$205,HiddenAttr!$G$1:$G$850,0)-1,0,COUNTIF(HiddenAttr!$G:$G,$A$205))</formula1>
    </dataValidation>
    <dataValidation sqref="AG206" showDropDown="0" showInputMessage="0" showErrorMessage="0" allowBlank="1" type="list">
      <formula1>OFFSET(HiddenAttr!$H$1,MATCH($A$206,HiddenAttr!$G$1:$G$850,0)-1,0,COUNTIF(HiddenAttr!$G:$G,$A$206))</formula1>
    </dataValidation>
    <dataValidation sqref="AG207" showDropDown="0" showInputMessage="0" showErrorMessage="0" allowBlank="1" type="list">
      <formula1>OFFSET(HiddenAttr!$H$1,MATCH($A$207,HiddenAttr!$G$1:$G$850,0)-1,0,COUNTIF(HiddenAttr!$G:$G,$A$207))</formula1>
    </dataValidation>
    <dataValidation sqref="AG208" showDropDown="0" showInputMessage="0" showErrorMessage="0" allowBlank="1" type="list">
      <formula1>OFFSET(HiddenAttr!$H$1,MATCH($A$208,HiddenAttr!$G$1:$G$850,0)-1,0,COUNTIF(HiddenAttr!$G:$G,$A$208))</formula1>
    </dataValidation>
    <dataValidation sqref="AG209" showDropDown="0" showInputMessage="0" showErrorMessage="0" allowBlank="1" type="list">
      <formula1>OFFSET(HiddenAttr!$H$1,MATCH($A$209,HiddenAttr!$G$1:$G$850,0)-1,0,COUNTIF(HiddenAttr!$G:$G,$A$209))</formula1>
    </dataValidation>
    <dataValidation sqref="AG210" showDropDown="0" showInputMessage="0" showErrorMessage="0" allowBlank="1" type="list">
      <formula1>OFFSET(HiddenAttr!$H$1,MATCH($A$210,HiddenAttr!$G$1:$G$850,0)-1,0,COUNTIF(HiddenAttr!$G:$G,$A$210))</formula1>
    </dataValidation>
    <dataValidation sqref="AG211" showDropDown="0" showInputMessage="0" showErrorMessage="0" allowBlank="1" type="list">
      <formula1>OFFSET(HiddenAttr!$H$1,MATCH($A$211,HiddenAttr!$G$1:$G$850,0)-1,0,COUNTIF(HiddenAttr!$G:$G,$A$211))</formula1>
    </dataValidation>
    <dataValidation sqref="AG212" showDropDown="0" showInputMessage="0" showErrorMessage="0" allowBlank="1" type="list">
      <formula1>OFFSET(HiddenAttr!$H$1,MATCH($A$212,HiddenAttr!$G$1:$G$850,0)-1,0,COUNTIF(HiddenAttr!$G:$G,$A$212))</formula1>
    </dataValidation>
    <dataValidation sqref="AG213" showDropDown="0" showInputMessage="0" showErrorMessage="0" allowBlank="1" type="list">
      <formula1>OFFSET(HiddenAttr!$H$1,MATCH($A$213,HiddenAttr!$G$1:$G$850,0)-1,0,COUNTIF(HiddenAttr!$G:$G,$A$213))</formula1>
    </dataValidation>
    <dataValidation sqref="AG214" showDropDown="0" showInputMessage="0" showErrorMessage="0" allowBlank="1" type="list">
      <formula1>OFFSET(HiddenAttr!$H$1,MATCH($A$214,HiddenAttr!$G$1:$G$850,0)-1,0,COUNTIF(HiddenAttr!$G:$G,$A$214))</formula1>
    </dataValidation>
    <dataValidation sqref="AG215" showDropDown="0" showInputMessage="0" showErrorMessage="0" allowBlank="1" type="list">
      <formula1>OFFSET(HiddenAttr!$H$1,MATCH($A$215,HiddenAttr!$G$1:$G$850,0)-1,0,COUNTIF(HiddenAttr!$G:$G,$A$215))</formula1>
    </dataValidation>
    <dataValidation sqref="AG216" showDropDown="0" showInputMessage="0" showErrorMessage="0" allowBlank="1" type="list">
      <formula1>OFFSET(HiddenAttr!$H$1,MATCH($A$216,HiddenAttr!$G$1:$G$850,0)-1,0,COUNTIF(HiddenAttr!$G:$G,$A$216))</formula1>
    </dataValidation>
    <dataValidation sqref="AG217" showDropDown="0" showInputMessage="0" showErrorMessage="0" allowBlank="1" type="list">
      <formula1>OFFSET(HiddenAttr!$H$1,MATCH($A$217,HiddenAttr!$G$1:$G$850,0)-1,0,COUNTIF(HiddenAttr!$G:$G,$A$217))</formula1>
    </dataValidation>
    <dataValidation sqref="AG218" showDropDown="0" showInputMessage="0" showErrorMessage="0" allowBlank="1" type="list">
      <formula1>OFFSET(HiddenAttr!$H$1,MATCH($A$218,HiddenAttr!$G$1:$G$850,0)-1,0,COUNTIF(HiddenAttr!$G:$G,$A$218))</formula1>
    </dataValidation>
    <dataValidation sqref="AG219" showDropDown="0" showInputMessage="0" showErrorMessage="0" allowBlank="1" type="list">
      <formula1>OFFSET(HiddenAttr!$H$1,MATCH($A$219,HiddenAttr!$G$1:$G$850,0)-1,0,COUNTIF(HiddenAttr!$G:$G,$A$219))</formula1>
    </dataValidation>
    <dataValidation sqref="AG220" showDropDown="0" showInputMessage="0" showErrorMessage="0" allowBlank="1" type="list">
      <formula1>OFFSET(HiddenAttr!$H$1,MATCH($A$220,HiddenAttr!$G$1:$G$850,0)-1,0,COUNTIF(HiddenAttr!$G:$G,$A$220))</formula1>
    </dataValidation>
    <dataValidation sqref="AG221" showDropDown="0" showInputMessage="0" showErrorMessage="0" allowBlank="1" type="list">
      <formula1>OFFSET(HiddenAttr!$H$1,MATCH($A$221,HiddenAttr!$G$1:$G$850,0)-1,0,COUNTIF(HiddenAttr!$G:$G,$A$221))</formula1>
    </dataValidation>
    <dataValidation sqref="AG222" showDropDown="0" showInputMessage="0" showErrorMessage="0" allowBlank="1" type="list">
      <formula1>OFFSET(HiddenAttr!$H$1,MATCH($A$222,HiddenAttr!$G$1:$G$850,0)-1,0,COUNTIF(HiddenAttr!$G:$G,$A$222))</formula1>
    </dataValidation>
    <dataValidation sqref="AG223" showDropDown="0" showInputMessage="0" showErrorMessage="0" allowBlank="1" type="list">
      <formula1>OFFSET(HiddenAttr!$H$1,MATCH($A$223,HiddenAttr!$G$1:$G$850,0)-1,0,COUNTIF(HiddenAttr!$G:$G,$A$223))</formula1>
    </dataValidation>
    <dataValidation sqref="AG224" showDropDown="0" showInputMessage="0" showErrorMessage="0" allowBlank="1" type="list">
      <formula1>OFFSET(HiddenAttr!$H$1,MATCH($A$224,HiddenAttr!$G$1:$G$850,0)-1,0,COUNTIF(HiddenAttr!$G:$G,$A$224))</formula1>
    </dataValidation>
    <dataValidation sqref="AG225" showDropDown="0" showInputMessage="0" showErrorMessage="0" allowBlank="1" type="list">
      <formula1>OFFSET(HiddenAttr!$H$1,MATCH($A$225,HiddenAttr!$G$1:$G$850,0)-1,0,COUNTIF(HiddenAttr!$G:$G,$A$225))</formula1>
    </dataValidation>
    <dataValidation sqref="AG226" showDropDown="0" showInputMessage="0" showErrorMessage="0" allowBlank="1" type="list">
      <formula1>OFFSET(HiddenAttr!$H$1,MATCH($A$226,HiddenAttr!$G$1:$G$850,0)-1,0,COUNTIF(HiddenAttr!$G:$G,$A$226))</formula1>
    </dataValidation>
    <dataValidation sqref="AG227" showDropDown="0" showInputMessage="0" showErrorMessage="0" allowBlank="1" type="list">
      <formula1>OFFSET(HiddenAttr!$H$1,MATCH($A$227,HiddenAttr!$G$1:$G$850,0)-1,0,COUNTIF(HiddenAttr!$G:$G,$A$227))</formula1>
    </dataValidation>
    <dataValidation sqref="AG228" showDropDown="0" showInputMessage="0" showErrorMessage="0" allowBlank="1" type="list">
      <formula1>OFFSET(HiddenAttr!$H$1,MATCH($A$228,HiddenAttr!$G$1:$G$850,0)-1,0,COUNTIF(HiddenAttr!$G:$G,$A$228))</formula1>
    </dataValidation>
    <dataValidation sqref="AG229" showDropDown="0" showInputMessage="0" showErrorMessage="0" allowBlank="1" type="list">
      <formula1>OFFSET(HiddenAttr!$H$1,MATCH($A$229,HiddenAttr!$G$1:$G$850,0)-1,0,COUNTIF(HiddenAttr!$G:$G,$A$229))</formula1>
    </dataValidation>
    <dataValidation sqref="AG230" showDropDown="0" showInputMessage="0" showErrorMessage="0" allowBlank="1" type="list">
      <formula1>OFFSET(HiddenAttr!$H$1,MATCH($A$230,HiddenAttr!$G$1:$G$850,0)-1,0,COUNTIF(HiddenAttr!$G:$G,$A$230))</formula1>
    </dataValidation>
    <dataValidation sqref="AG231" showDropDown="0" showInputMessage="0" showErrorMessage="0" allowBlank="1" type="list">
      <formula1>OFFSET(HiddenAttr!$H$1,MATCH($A$231,HiddenAttr!$G$1:$G$850,0)-1,0,COUNTIF(HiddenAttr!$G:$G,$A$231))</formula1>
    </dataValidation>
    <dataValidation sqref="AG232" showDropDown="0" showInputMessage="0" showErrorMessage="0" allowBlank="1" type="list">
      <formula1>OFFSET(HiddenAttr!$H$1,MATCH($A$232,HiddenAttr!$G$1:$G$850,0)-1,0,COUNTIF(HiddenAttr!$G:$G,$A$232))</formula1>
    </dataValidation>
    <dataValidation sqref="AG233" showDropDown="0" showInputMessage="0" showErrorMessage="0" allowBlank="1" type="list">
      <formula1>OFFSET(HiddenAttr!$H$1,MATCH($A$233,HiddenAttr!$G$1:$G$850,0)-1,0,COUNTIF(HiddenAttr!$G:$G,$A$233))</formula1>
    </dataValidation>
    <dataValidation sqref="AG234" showDropDown="0" showInputMessage="0" showErrorMessage="0" allowBlank="1" type="list">
      <formula1>OFFSET(HiddenAttr!$H$1,MATCH($A$234,HiddenAttr!$G$1:$G$850,0)-1,0,COUNTIF(HiddenAttr!$G:$G,$A$234))</formula1>
    </dataValidation>
    <dataValidation sqref="AG235" showDropDown="0" showInputMessage="0" showErrorMessage="0" allowBlank="1" type="list">
      <formula1>OFFSET(HiddenAttr!$H$1,MATCH($A$235,HiddenAttr!$G$1:$G$850,0)-1,0,COUNTIF(HiddenAttr!$G:$G,$A$235))</formula1>
    </dataValidation>
    <dataValidation sqref="AG236" showDropDown="0" showInputMessage="0" showErrorMessage="0" allowBlank="1" type="list">
      <formula1>OFFSET(HiddenAttr!$H$1,MATCH($A$236,HiddenAttr!$G$1:$G$850,0)-1,0,COUNTIF(HiddenAttr!$G:$G,$A$236))</formula1>
    </dataValidation>
    <dataValidation sqref="AG237" showDropDown="0" showInputMessage="0" showErrorMessage="0" allowBlank="1" type="list">
      <formula1>OFFSET(HiddenAttr!$H$1,MATCH($A$237,HiddenAttr!$G$1:$G$850,0)-1,0,COUNTIF(HiddenAttr!$G:$G,$A$237))</formula1>
    </dataValidation>
    <dataValidation sqref="AG238" showDropDown="0" showInputMessage="0" showErrorMessage="0" allowBlank="1" type="list">
      <formula1>OFFSET(HiddenAttr!$H$1,MATCH($A$238,HiddenAttr!$G$1:$G$850,0)-1,0,COUNTIF(HiddenAttr!$G:$G,$A$238))</formula1>
    </dataValidation>
    <dataValidation sqref="AG239" showDropDown="0" showInputMessage="0" showErrorMessage="0" allowBlank="1" type="list">
      <formula1>OFFSET(HiddenAttr!$H$1,MATCH($A$239,HiddenAttr!$G$1:$G$850,0)-1,0,COUNTIF(HiddenAttr!$G:$G,$A$239))</formula1>
    </dataValidation>
    <dataValidation sqref="AG240" showDropDown="0" showInputMessage="0" showErrorMessage="0" allowBlank="1" type="list">
      <formula1>OFFSET(HiddenAttr!$H$1,MATCH($A$240,HiddenAttr!$G$1:$G$850,0)-1,0,COUNTIF(HiddenAttr!$G:$G,$A$240))</formula1>
    </dataValidation>
    <dataValidation sqref="AG241" showDropDown="0" showInputMessage="0" showErrorMessage="0" allowBlank="1" type="list">
      <formula1>OFFSET(HiddenAttr!$H$1,MATCH($A$241,HiddenAttr!$G$1:$G$850,0)-1,0,COUNTIF(HiddenAttr!$G:$G,$A$241))</formula1>
    </dataValidation>
    <dataValidation sqref="AG242" showDropDown="0" showInputMessage="0" showErrorMessage="0" allowBlank="1" type="list">
      <formula1>OFFSET(HiddenAttr!$H$1,MATCH($A$242,HiddenAttr!$G$1:$G$850,0)-1,0,COUNTIF(HiddenAttr!$G:$G,$A$242))</formula1>
    </dataValidation>
    <dataValidation sqref="AG243" showDropDown="0" showInputMessage="0" showErrorMessage="0" allowBlank="1" type="list">
      <formula1>OFFSET(HiddenAttr!$H$1,MATCH($A$243,HiddenAttr!$G$1:$G$850,0)-1,0,COUNTIF(HiddenAttr!$G:$G,$A$243))</formula1>
    </dataValidation>
    <dataValidation sqref="AG244" showDropDown="0" showInputMessage="0" showErrorMessage="0" allowBlank="1" type="list">
      <formula1>OFFSET(HiddenAttr!$H$1,MATCH($A$244,HiddenAttr!$G$1:$G$850,0)-1,0,COUNTIF(HiddenAttr!$G:$G,$A$244))</formula1>
    </dataValidation>
    <dataValidation sqref="AG245" showDropDown="0" showInputMessage="0" showErrorMessage="0" allowBlank="1" type="list">
      <formula1>OFFSET(HiddenAttr!$H$1,MATCH($A$245,HiddenAttr!$G$1:$G$850,0)-1,0,COUNTIF(HiddenAttr!$G:$G,$A$245))</formula1>
    </dataValidation>
    <dataValidation sqref="AG246" showDropDown="0" showInputMessage="0" showErrorMessage="0" allowBlank="1" type="list">
      <formula1>OFFSET(HiddenAttr!$H$1,MATCH($A$246,HiddenAttr!$G$1:$G$850,0)-1,0,COUNTIF(HiddenAttr!$G:$G,$A$246))</formula1>
    </dataValidation>
    <dataValidation sqref="AG247" showDropDown="0" showInputMessage="0" showErrorMessage="0" allowBlank="1" type="list">
      <formula1>OFFSET(HiddenAttr!$H$1,MATCH($A$247,HiddenAttr!$G$1:$G$850,0)-1,0,COUNTIF(HiddenAttr!$G:$G,$A$247))</formula1>
    </dataValidation>
    <dataValidation sqref="AG248" showDropDown="0" showInputMessage="0" showErrorMessage="0" allowBlank="1" type="list">
      <formula1>OFFSET(HiddenAttr!$H$1,MATCH($A$248,HiddenAttr!$G$1:$G$850,0)-1,0,COUNTIF(HiddenAttr!$G:$G,$A$248))</formula1>
    </dataValidation>
    <dataValidation sqref="AG249" showDropDown="0" showInputMessage="0" showErrorMessage="0" allowBlank="1" type="list">
      <formula1>OFFSET(HiddenAttr!$H$1,MATCH($A$249,HiddenAttr!$G$1:$G$850,0)-1,0,COUNTIF(HiddenAttr!$G:$G,$A$249))</formula1>
    </dataValidation>
    <dataValidation sqref="AG250" showDropDown="0" showInputMessage="0" showErrorMessage="0" allowBlank="1" type="list">
      <formula1>OFFSET(HiddenAttr!$H$1,MATCH($A$250,HiddenAttr!$G$1:$G$850,0)-1,0,COUNTIF(HiddenAttr!$G:$G,$A$250))</formula1>
    </dataValidation>
    <dataValidation sqref="AG251" showDropDown="0" showInputMessage="0" showErrorMessage="0" allowBlank="1" type="list">
      <formula1>OFFSET(HiddenAttr!$H$1,MATCH($A$251,HiddenAttr!$G$1:$G$850,0)-1,0,COUNTIF(HiddenAttr!$G:$G,$A$251))</formula1>
    </dataValidation>
    <dataValidation sqref="AG252" showDropDown="0" showInputMessage="0" showErrorMessage="0" allowBlank="1" type="list">
      <formula1>OFFSET(HiddenAttr!$H$1,MATCH($A$252,HiddenAttr!$G$1:$G$850,0)-1,0,COUNTIF(HiddenAttr!$G:$G,$A$252))</formula1>
    </dataValidation>
    <dataValidation sqref="AG253" showDropDown="0" showInputMessage="0" showErrorMessage="0" allowBlank="1" type="list">
      <formula1>OFFSET(HiddenAttr!$H$1,MATCH($A$253,HiddenAttr!$G$1:$G$850,0)-1,0,COUNTIF(HiddenAttr!$G:$G,$A$253))</formula1>
    </dataValidation>
    <dataValidation sqref="AG254" showDropDown="0" showInputMessage="0" showErrorMessage="0" allowBlank="1" type="list">
      <formula1>OFFSET(HiddenAttr!$H$1,MATCH($A$254,HiddenAttr!$G$1:$G$850,0)-1,0,COUNTIF(HiddenAttr!$G:$G,$A$254))</formula1>
    </dataValidation>
    <dataValidation sqref="AG255" showDropDown="0" showInputMessage="0" showErrorMessage="0" allowBlank="1" type="list">
      <formula1>OFFSET(HiddenAttr!$H$1,MATCH($A$255,HiddenAttr!$G$1:$G$850,0)-1,0,COUNTIF(HiddenAttr!$G:$G,$A$255))</formula1>
    </dataValidation>
    <dataValidation sqref="AG256" showDropDown="0" showInputMessage="0" showErrorMessage="0" allowBlank="1" type="list">
      <formula1>OFFSET(HiddenAttr!$H$1,MATCH($A$256,HiddenAttr!$G$1:$G$850,0)-1,0,COUNTIF(HiddenAttr!$G:$G,$A$256))</formula1>
    </dataValidation>
    <dataValidation sqref="AG257" showDropDown="0" showInputMessage="0" showErrorMessage="0" allowBlank="1" type="list">
      <formula1>OFFSET(HiddenAttr!$H$1,MATCH($A$257,HiddenAttr!$G$1:$G$850,0)-1,0,COUNTIF(HiddenAttr!$G:$G,$A$257))</formula1>
    </dataValidation>
    <dataValidation sqref="AG258" showDropDown="0" showInputMessage="0" showErrorMessage="0" allowBlank="1" type="list">
      <formula1>OFFSET(HiddenAttr!$H$1,MATCH($A$258,HiddenAttr!$G$1:$G$850,0)-1,0,COUNTIF(HiddenAttr!$G:$G,$A$258))</formula1>
    </dataValidation>
    <dataValidation sqref="AG259" showDropDown="0" showInputMessage="0" showErrorMessage="0" allowBlank="1" type="list">
      <formula1>OFFSET(HiddenAttr!$H$1,MATCH($A$259,HiddenAttr!$G$1:$G$850,0)-1,0,COUNTIF(HiddenAttr!$G:$G,$A$259))</formula1>
    </dataValidation>
    <dataValidation sqref="AG260" showDropDown="0" showInputMessage="0" showErrorMessage="0" allowBlank="1" type="list">
      <formula1>OFFSET(HiddenAttr!$H$1,MATCH($A$260,HiddenAttr!$G$1:$G$850,0)-1,0,COUNTIF(HiddenAttr!$G:$G,$A$260))</formula1>
    </dataValidation>
    <dataValidation sqref="AG261" showDropDown="0" showInputMessage="0" showErrorMessage="0" allowBlank="1" type="list">
      <formula1>OFFSET(HiddenAttr!$H$1,MATCH($A$261,HiddenAttr!$G$1:$G$850,0)-1,0,COUNTIF(HiddenAttr!$G:$G,$A$261))</formula1>
    </dataValidation>
    <dataValidation sqref="AG262" showDropDown="0" showInputMessage="0" showErrorMessage="0" allowBlank="1" type="list">
      <formula1>OFFSET(HiddenAttr!$H$1,MATCH($A$262,HiddenAttr!$G$1:$G$850,0)-1,0,COUNTIF(HiddenAttr!$G:$G,$A$262))</formula1>
    </dataValidation>
    <dataValidation sqref="AG263" showDropDown="0" showInputMessage="0" showErrorMessage="0" allowBlank="1" type="list">
      <formula1>OFFSET(HiddenAttr!$H$1,MATCH($A$263,HiddenAttr!$G$1:$G$850,0)-1,0,COUNTIF(HiddenAttr!$G:$G,$A$263))</formula1>
    </dataValidation>
    <dataValidation sqref="AG264" showDropDown="0" showInputMessage="0" showErrorMessage="0" allowBlank="1" type="list">
      <formula1>OFFSET(HiddenAttr!$H$1,MATCH($A$264,HiddenAttr!$G$1:$G$850,0)-1,0,COUNTIF(HiddenAttr!$G:$G,$A$264))</formula1>
    </dataValidation>
    <dataValidation sqref="AG265" showDropDown="0" showInputMessage="0" showErrorMessage="0" allowBlank="1" type="list">
      <formula1>OFFSET(HiddenAttr!$H$1,MATCH($A$265,HiddenAttr!$G$1:$G$850,0)-1,0,COUNTIF(HiddenAttr!$G:$G,$A$265))</formula1>
    </dataValidation>
    <dataValidation sqref="AG266" showDropDown="0" showInputMessage="0" showErrorMessage="0" allowBlank="1" type="list">
      <formula1>OFFSET(HiddenAttr!$H$1,MATCH($A$266,HiddenAttr!$G$1:$G$850,0)-1,0,COUNTIF(HiddenAttr!$G:$G,$A$266))</formula1>
    </dataValidation>
    <dataValidation sqref="AG267" showDropDown="0" showInputMessage="0" showErrorMessage="0" allowBlank="1" type="list">
      <formula1>OFFSET(HiddenAttr!$H$1,MATCH($A$267,HiddenAttr!$G$1:$G$850,0)-1,0,COUNTIF(HiddenAttr!$G:$G,$A$267))</formula1>
    </dataValidation>
    <dataValidation sqref="AG268" showDropDown="0" showInputMessage="0" showErrorMessage="0" allowBlank="1" type="list">
      <formula1>OFFSET(HiddenAttr!$H$1,MATCH($A$268,HiddenAttr!$G$1:$G$850,0)-1,0,COUNTIF(HiddenAttr!$G:$G,$A$268))</formula1>
    </dataValidation>
    <dataValidation sqref="AG269" showDropDown="0" showInputMessage="0" showErrorMessage="0" allowBlank="1" type="list">
      <formula1>OFFSET(HiddenAttr!$H$1,MATCH($A$269,HiddenAttr!$G$1:$G$850,0)-1,0,COUNTIF(HiddenAttr!$G:$G,$A$269))</formula1>
    </dataValidation>
    <dataValidation sqref="AG270" showDropDown="0" showInputMessage="0" showErrorMessage="0" allowBlank="1" type="list">
      <formula1>OFFSET(HiddenAttr!$H$1,MATCH($A$270,HiddenAttr!$G$1:$G$850,0)-1,0,COUNTIF(HiddenAttr!$G:$G,$A$270))</formula1>
    </dataValidation>
    <dataValidation sqref="AG271" showDropDown="0" showInputMessage="0" showErrorMessage="0" allowBlank="1" type="list">
      <formula1>OFFSET(HiddenAttr!$H$1,MATCH($A$271,HiddenAttr!$G$1:$G$850,0)-1,0,COUNTIF(HiddenAttr!$G:$G,$A$271))</formula1>
    </dataValidation>
    <dataValidation sqref="AG272" showDropDown="0" showInputMessage="0" showErrorMessage="0" allowBlank="1" type="list">
      <formula1>OFFSET(HiddenAttr!$H$1,MATCH($A$272,HiddenAttr!$G$1:$G$850,0)-1,0,COUNTIF(HiddenAttr!$G:$G,$A$272))</formula1>
    </dataValidation>
    <dataValidation sqref="AG273" showDropDown="0" showInputMessage="0" showErrorMessage="0" allowBlank="1" type="list">
      <formula1>OFFSET(HiddenAttr!$H$1,MATCH($A$273,HiddenAttr!$G$1:$G$850,0)-1,0,COUNTIF(HiddenAttr!$G:$G,$A$273))</formula1>
    </dataValidation>
    <dataValidation sqref="AG274" showDropDown="0" showInputMessage="0" showErrorMessage="0" allowBlank="1" type="list">
      <formula1>OFFSET(HiddenAttr!$H$1,MATCH($A$274,HiddenAttr!$G$1:$G$850,0)-1,0,COUNTIF(HiddenAttr!$G:$G,$A$274))</formula1>
    </dataValidation>
    <dataValidation sqref="AG275" showDropDown="0" showInputMessage="0" showErrorMessage="0" allowBlank="1" type="list">
      <formula1>OFFSET(HiddenAttr!$H$1,MATCH($A$275,HiddenAttr!$G$1:$G$850,0)-1,0,COUNTIF(HiddenAttr!$G:$G,$A$275))</formula1>
    </dataValidation>
    <dataValidation sqref="AG276" showDropDown="0" showInputMessage="0" showErrorMessage="0" allowBlank="1" type="list">
      <formula1>OFFSET(HiddenAttr!$H$1,MATCH($A$276,HiddenAttr!$G$1:$G$850,0)-1,0,COUNTIF(HiddenAttr!$G:$G,$A$276))</formula1>
    </dataValidation>
    <dataValidation sqref="AG277" showDropDown="0" showInputMessage="0" showErrorMessage="0" allowBlank="1" type="list">
      <formula1>OFFSET(HiddenAttr!$H$1,MATCH($A$277,HiddenAttr!$G$1:$G$850,0)-1,0,COUNTIF(HiddenAttr!$G:$G,$A$277))</formula1>
    </dataValidation>
    <dataValidation sqref="AG278" showDropDown="0" showInputMessage="0" showErrorMessage="0" allowBlank="1" type="list">
      <formula1>OFFSET(HiddenAttr!$H$1,MATCH($A$278,HiddenAttr!$G$1:$G$850,0)-1,0,COUNTIF(HiddenAttr!$G:$G,$A$278))</formula1>
    </dataValidation>
    <dataValidation sqref="AG279" showDropDown="0" showInputMessage="0" showErrorMessage="0" allowBlank="1" type="list">
      <formula1>OFFSET(HiddenAttr!$H$1,MATCH($A$279,HiddenAttr!$G$1:$G$850,0)-1,0,COUNTIF(HiddenAttr!$G:$G,$A$279))</formula1>
    </dataValidation>
    <dataValidation sqref="AG280" showDropDown="0" showInputMessage="0" showErrorMessage="0" allowBlank="1" type="list">
      <formula1>OFFSET(HiddenAttr!$H$1,MATCH($A$280,HiddenAttr!$G$1:$G$850,0)-1,0,COUNTIF(HiddenAttr!$G:$G,$A$280))</formula1>
    </dataValidation>
    <dataValidation sqref="AG281" showDropDown="0" showInputMessage="0" showErrorMessage="0" allowBlank="1" type="list">
      <formula1>OFFSET(HiddenAttr!$H$1,MATCH($A$281,HiddenAttr!$G$1:$G$850,0)-1,0,COUNTIF(HiddenAttr!$G:$G,$A$281))</formula1>
    </dataValidation>
    <dataValidation sqref="AG282" showDropDown="0" showInputMessage="0" showErrorMessage="0" allowBlank="1" type="list">
      <formula1>OFFSET(HiddenAttr!$H$1,MATCH($A$282,HiddenAttr!$G$1:$G$850,0)-1,0,COUNTIF(HiddenAttr!$G:$G,$A$282))</formula1>
    </dataValidation>
    <dataValidation sqref="AG283" showDropDown="0" showInputMessage="0" showErrorMessage="0" allowBlank="1" type="list">
      <formula1>OFFSET(HiddenAttr!$H$1,MATCH($A$283,HiddenAttr!$G$1:$G$850,0)-1,0,COUNTIF(HiddenAttr!$G:$G,$A$283))</formula1>
    </dataValidation>
    <dataValidation sqref="AG284" showDropDown="0" showInputMessage="0" showErrorMessage="0" allowBlank="1" type="list">
      <formula1>OFFSET(HiddenAttr!$H$1,MATCH($A$284,HiddenAttr!$G$1:$G$850,0)-1,0,COUNTIF(HiddenAttr!$G:$G,$A$284))</formula1>
    </dataValidation>
    <dataValidation sqref="AG285" showDropDown="0" showInputMessage="0" showErrorMessage="0" allowBlank="1" type="list">
      <formula1>OFFSET(HiddenAttr!$H$1,MATCH($A$285,HiddenAttr!$G$1:$G$850,0)-1,0,COUNTIF(HiddenAttr!$G:$G,$A$285))</formula1>
    </dataValidation>
    <dataValidation sqref="AG286" showDropDown="0" showInputMessage="0" showErrorMessage="0" allowBlank="1" type="list">
      <formula1>OFFSET(HiddenAttr!$H$1,MATCH($A$286,HiddenAttr!$G$1:$G$850,0)-1,0,COUNTIF(HiddenAttr!$G:$G,$A$286))</formula1>
    </dataValidation>
    <dataValidation sqref="AG287" showDropDown="0" showInputMessage="0" showErrorMessage="0" allowBlank="1" type="list">
      <formula1>OFFSET(HiddenAttr!$H$1,MATCH($A$287,HiddenAttr!$G$1:$G$850,0)-1,0,COUNTIF(HiddenAttr!$G:$G,$A$287))</formula1>
    </dataValidation>
    <dataValidation sqref="AG288" showDropDown="0" showInputMessage="0" showErrorMessage="0" allowBlank="1" type="list">
      <formula1>OFFSET(HiddenAttr!$H$1,MATCH($A$288,HiddenAttr!$G$1:$G$850,0)-1,0,COUNTIF(HiddenAttr!$G:$G,$A$288))</formula1>
    </dataValidation>
    <dataValidation sqref="AG289" showDropDown="0" showInputMessage="0" showErrorMessage="0" allowBlank="1" type="list">
      <formula1>OFFSET(HiddenAttr!$H$1,MATCH($A$289,HiddenAttr!$G$1:$G$850,0)-1,0,COUNTIF(HiddenAttr!$G:$G,$A$289))</formula1>
    </dataValidation>
    <dataValidation sqref="AG290" showDropDown="0" showInputMessage="0" showErrorMessage="0" allowBlank="1" type="list">
      <formula1>OFFSET(HiddenAttr!$H$1,MATCH($A$290,HiddenAttr!$G$1:$G$850,0)-1,0,COUNTIF(HiddenAttr!$G:$G,$A$290))</formula1>
    </dataValidation>
    <dataValidation sqref="AG291" showDropDown="0" showInputMessage="0" showErrorMessage="0" allowBlank="1" type="list">
      <formula1>OFFSET(HiddenAttr!$H$1,MATCH($A$291,HiddenAttr!$G$1:$G$850,0)-1,0,COUNTIF(HiddenAttr!$G:$G,$A$291))</formula1>
    </dataValidation>
    <dataValidation sqref="AG292" showDropDown="0" showInputMessage="0" showErrorMessage="0" allowBlank="1" type="list">
      <formula1>OFFSET(HiddenAttr!$H$1,MATCH($A$292,HiddenAttr!$G$1:$G$850,0)-1,0,COUNTIF(HiddenAttr!$G:$G,$A$292))</formula1>
    </dataValidation>
    <dataValidation sqref="AG293" showDropDown="0" showInputMessage="0" showErrorMessage="0" allowBlank="1" type="list">
      <formula1>OFFSET(HiddenAttr!$H$1,MATCH($A$293,HiddenAttr!$G$1:$G$850,0)-1,0,COUNTIF(HiddenAttr!$G:$G,$A$293))</formula1>
    </dataValidation>
    <dataValidation sqref="AG294" showDropDown="0" showInputMessage="0" showErrorMessage="0" allowBlank="1" type="list">
      <formula1>OFFSET(HiddenAttr!$H$1,MATCH($A$294,HiddenAttr!$G$1:$G$850,0)-1,0,COUNTIF(HiddenAttr!$G:$G,$A$294))</formula1>
    </dataValidation>
    <dataValidation sqref="AG295" showDropDown="0" showInputMessage="0" showErrorMessage="0" allowBlank="1" type="list">
      <formula1>OFFSET(HiddenAttr!$H$1,MATCH($A$295,HiddenAttr!$G$1:$G$850,0)-1,0,COUNTIF(HiddenAttr!$G:$G,$A$295))</formula1>
    </dataValidation>
    <dataValidation sqref="AG296" showDropDown="0" showInputMessage="0" showErrorMessage="0" allowBlank="1" type="list">
      <formula1>OFFSET(HiddenAttr!$H$1,MATCH($A$296,HiddenAttr!$G$1:$G$850,0)-1,0,COUNTIF(HiddenAttr!$G:$G,$A$296))</formula1>
    </dataValidation>
    <dataValidation sqref="AG297" showDropDown="0" showInputMessage="0" showErrorMessage="0" allowBlank="1" type="list">
      <formula1>OFFSET(HiddenAttr!$H$1,MATCH($A$297,HiddenAttr!$G$1:$G$850,0)-1,0,COUNTIF(HiddenAttr!$G:$G,$A$297))</formula1>
    </dataValidation>
    <dataValidation sqref="AG298" showDropDown="0" showInputMessage="0" showErrorMessage="0" allowBlank="1" type="list">
      <formula1>OFFSET(HiddenAttr!$H$1,MATCH($A$298,HiddenAttr!$G$1:$G$850,0)-1,0,COUNTIF(HiddenAttr!$G:$G,$A$298))</formula1>
    </dataValidation>
    <dataValidation sqref="AG299" showDropDown="0" showInputMessage="0" showErrorMessage="0" allowBlank="1" type="list">
      <formula1>OFFSET(HiddenAttr!$H$1,MATCH($A$299,HiddenAttr!$G$1:$G$850,0)-1,0,COUNTIF(HiddenAttr!$G:$G,$A$299))</formula1>
    </dataValidation>
    <dataValidation sqref="AG300" showDropDown="0" showInputMessage="0" showErrorMessage="0" allowBlank="1" type="list">
      <formula1>OFFSET(HiddenAttr!$H$1,MATCH($A$300,HiddenAttr!$G$1:$G$850,0)-1,0,COUNTIF(HiddenAttr!$G:$G,$A$300))</formula1>
    </dataValidation>
    <dataValidation sqref="AG301" showDropDown="0" showInputMessage="0" showErrorMessage="0" allowBlank="1" type="list">
      <formula1>OFFSET(HiddenAttr!$H$1,MATCH($A$301,HiddenAttr!$G$1:$G$850,0)-1,0,COUNTIF(HiddenAttr!$G:$G,$A$301))</formula1>
    </dataValidation>
    <dataValidation sqref="AG302" showDropDown="0" showInputMessage="0" showErrorMessage="0" allowBlank="1" type="list">
      <formula1>OFFSET(HiddenAttr!$H$1,MATCH($A$302,HiddenAttr!$G$1:$G$850,0)-1,0,COUNTIF(HiddenAttr!$G:$G,$A$302))</formula1>
    </dataValidation>
    <dataValidation sqref="AG303" showDropDown="0" showInputMessage="0" showErrorMessage="0" allowBlank="1" type="list">
      <formula1>OFFSET(HiddenAttr!$H$1,MATCH($A$303,HiddenAttr!$G$1:$G$850,0)-1,0,COUNTIF(HiddenAttr!$G:$G,$A$303))</formula1>
    </dataValidation>
    <dataValidation sqref="AG304" showDropDown="0" showInputMessage="0" showErrorMessage="0" allowBlank="1" type="list">
      <formula1>OFFSET(HiddenAttr!$H$1,MATCH($A$304,HiddenAttr!$G$1:$G$850,0)-1,0,COUNTIF(HiddenAttr!$G:$G,$A$304))</formula1>
    </dataValidation>
    <dataValidation sqref="AG305" showDropDown="0" showInputMessage="0" showErrorMessage="0" allowBlank="1" type="list">
      <formula1>OFFSET(HiddenAttr!$H$1,MATCH($A$305,HiddenAttr!$G$1:$G$850,0)-1,0,COUNTIF(HiddenAttr!$G:$G,$A$305))</formula1>
    </dataValidation>
    <dataValidation sqref="AG306" showDropDown="0" showInputMessage="0" showErrorMessage="0" allowBlank="1" type="list">
      <formula1>OFFSET(HiddenAttr!$H$1,MATCH($A$306,HiddenAttr!$G$1:$G$850,0)-1,0,COUNTIF(HiddenAttr!$G:$G,$A$306))</formula1>
    </dataValidation>
    <dataValidation sqref="AG307" showDropDown="0" showInputMessage="0" showErrorMessage="0" allowBlank="1" type="list">
      <formula1>OFFSET(HiddenAttr!$H$1,MATCH($A$307,HiddenAttr!$G$1:$G$850,0)-1,0,COUNTIF(HiddenAttr!$G:$G,$A$307))</formula1>
    </dataValidation>
    <dataValidation sqref="AG308" showDropDown="0" showInputMessage="0" showErrorMessage="0" allowBlank="1" type="list">
      <formula1>OFFSET(HiddenAttr!$H$1,MATCH($A$308,HiddenAttr!$G$1:$G$850,0)-1,0,COUNTIF(HiddenAttr!$G:$G,$A$308))</formula1>
    </dataValidation>
    <dataValidation sqref="AG309" showDropDown="0" showInputMessage="0" showErrorMessage="0" allowBlank="1" type="list">
      <formula1>OFFSET(HiddenAttr!$H$1,MATCH($A$309,HiddenAttr!$G$1:$G$850,0)-1,0,COUNTIF(HiddenAttr!$G:$G,$A$309))</formula1>
    </dataValidation>
    <dataValidation sqref="AG310" showDropDown="0" showInputMessage="0" showErrorMessage="0" allowBlank="1" type="list">
      <formula1>OFFSET(HiddenAttr!$H$1,MATCH($A$310,HiddenAttr!$G$1:$G$850,0)-1,0,COUNTIF(HiddenAttr!$G:$G,$A$310))</formula1>
    </dataValidation>
    <dataValidation sqref="AG311" showDropDown="0" showInputMessage="0" showErrorMessage="0" allowBlank="1" type="list">
      <formula1>OFFSET(HiddenAttr!$H$1,MATCH($A$311,HiddenAttr!$G$1:$G$850,0)-1,0,COUNTIF(HiddenAttr!$G:$G,$A$311))</formula1>
    </dataValidation>
    <dataValidation sqref="AG312" showDropDown="0" showInputMessage="0" showErrorMessage="0" allowBlank="1" type="list">
      <formula1>OFFSET(HiddenAttr!$H$1,MATCH($A$312,HiddenAttr!$G$1:$G$850,0)-1,0,COUNTIF(HiddenAttr!$G:$G,$A$312))</formula1>
    </dataValidation>
    <dataValidation sqref="AG313" showDropDown="0" showInputMessage="0" showErrorMessage="0" allowBlank="1" type="list">
      <formula1>OFFSET(HiddenAttr!$H$1,MATCH($A$313,HiddenAttr!$G$1:$G$850,0)-1,0,COUNTIF(HiddenAttr!$G:$G,$A$313))</formula1>
    </dataValidation>
    <dataValidation sqref="AG314" showDropDown="0" showInputMessage="0" showErrorMessage="0" allowBlank="1" type="list">
      <formula1>OFFSET(HiddenAttr!$H$1,MATCH($A$314,HiddenAttr!$G$1:$G$850,0)-1,0,COUNTIF(HiddenAttr!$G:$G,$A$314))</formula1>
    </dataValidation>
    <dataValidation sqref="AG315" showDropDown="0" showInputMessage="0" showErrorMessage="0" allowBlank="1" type="list">
      <formula1>OFFSET(HiddenAttr!$H$1,MATCH($A$315,HiddenAttr!$G$1:$G$850,0)-1,0,COUNTIF(HiddenAttr!$G:$G,$A$315))</formula1>
    </dataValidation>
    <dataValidation sqref="AG316" showDropDown="0" showInputMessage="0" showErrorMessage="0" allowBlank="1" type="list">
      <formula1>OFFSET(HiddenAttr!$H$1,MATCH($A$316,HiddenAttr!$G$1:$G$850,0)-1,0,COUNTIF(HiddenAttr!$G:$G,$A$316))</formula1>
    </dataValidation>
    <dataValidation sqref="AG317" showDropDown="0" showInputMessage="0" showErrorMessage="0" allowBlank="1" type="list">
      <formula1>OFFSET(HiddenAttr!$H$1,MATCH($A$317,HiddenAttr!$G$1:$G$850,0)-1,0,COUNTIF(HiddenAttr!$G:$G,$A$317))</formula1>
    </dataValidation>
    <dataValidation sqref="AG318" showDropDown="0" showInputMessage="0" showErrorMessage="0" allowBlank="1" type="list">
      <formula1>OFFSET(HiddenAttr!$H$1,MATCH($A$318,HiddenAttr!$G$1:$G$850,0)-1,0,COUNTIF(HiddenAttr!$G:$G,$A$318))</formula1>
    </dataValidation>
    <dataValidation sqref="AG319" showDropDown="0" showInputMessage="0" showErrorMessage="0" allowBlank="1" type="list">
      <formula1>OFFSET(HiddenAttr!$H$1,MATCH($A$319,HiddenAttr!$G$1:$G$850,0)-1,0,COUNTIF(HiddenAttr!$G:$G,$A$319))</formula1>
    </dataValidation>
    <dataValidation sqref="AG320" showDropDown="0" showInputMessage="0" showErrorMessage="0" allowBlank="1" type="list">
      <formula1>OFFSET(HiddenAttr!$H$1,MATCH($A$320,HiddenAttr!$G$1:$G$850,0)-1,0,COUNTIF(HiddenAttr!$G:$G,$A$320))</formula1>
    </dataValidation>
    <dataValidation sqref="AG321" showDropDown="0" showInputMessage="0" showErrorMessage="0" allowBlank="1" type="list">
      <formula1>OFFSET(HiddenAttr!$H$1,MATCH($A$321,HiddenAttr!$G$1:$G$850,0)-1,0,COUNTIF(HiddenAttr!$G:$G,$A$321))</formula1>
    </dataValidation>
    <dataValidation sqref="AG322" showDropDown="0" showInputMessage="0" showErrorMessage="0" allowBlank="1" type="list">
      <formula1>OFFSET(HiddenAttr!$H$1,MATCH($A$322,HiddenAttr!$G$1:$G$850,0)-1,0,COUNTIF(HiddenAttr!$G:$G,$A$322))</formula1>
    </dataValidation>
    <dataValidation sqref="AG323" showDropDown="0" showInputMessage="0" showErrorMessage="0" allowBlank="1" type="list">
      <formula1>OFFSET(HiddenAttr!$H$1,MATCH($A$323,HiddenAttr!$G$1:$G$850,0)-1,0,COUNTIF(HiddenAttr!$G:$G,$A$323))</formula1>
    </dataValidation>
    <dataValidation sqref="AG324" showDropDown="0" showInputMessage="0" showErrorMessage="0" allowBlank="1" type="list">
      <formula1>OFFSET(HiddenAttr!$H$1,MATCH($A$324,HiddenAttr!$G$1:$G$850,0)-1,0,COUNTIF(HiddenAttr!$G:$G,$A$324))</formula1>
    </dataValidation>
    <dataValidation sqref="AG325" showDropDown="0" showInputMessage="0" showErrorMessage="0" allowBlank="1" type="list">
      <formula1>OFFSET(HiddenAttr!$H$1,MATCH($A$325,HiddenAttr!$G$1:$G$850,0)-1,0,COUNTIF(HiddenAttr!$G:$G,$A$325))</formula1>
    </dataValidation>
    <dataValidation sqref="AG326" showDropDown="0" showInputMessage="0" showErrorMessage="0" allowBlank="1" type="list">
      <formula1>OFFSET(HiddenAttr!$H$1,MATCH($A$326,HiddenAttr!$G$1:$G$850,0)-1,0,COUNTIF(HiddenAttr!$G:$G,$A$326))</formula1>
    </dataValidation>
    <dataValidation sqref="AG327" showDropDown="0" showInputMessage="0" showErrorMessage="0" allowBlank="1" type="list">
      <formula1>OFFSET(HiddenAttr!$H$1,MATCH($A$327,HiddenAttr!$G$1:$G$850,0)-1,0,COUNTIF(HiddenAttr!$G:$G,$A$327))</formula1>
    </dataValidation>
    <dataValidation sqref="AG328" showDropDown="0" showInputMessage="0" showErrorMessage="0" allowBlank="1" type="list">
      <formula1>OFFSET(HiddenAttr!$H$1,MATCH($A$328,HiddenAttr!$G$1:$G$850,0)-1,0,COUNTIF(HiddenAttr!$G:$G,$A$328))</formula1>
    </dataValidation>
    <dataValidation sqref="AG329" showDropDown="0" showInputMessage="0" showErrorMessage="0" allowBlank="1" type="list">
      <formula1>OFFSET(HiddenAttr!$H$1,MATCH($A$329,HiddenAttr!$G$1:$G$850,0)-1,0,COUNTIF(HiddenAttr!$G:$G,$A$329))</formula1>
    </dataValidation>
    <dataValidation sqref="AG330" showDropDown="0" showInputMessage="0" showErrorMessage="0" allowBlank="1" type="list">
      <formula1>OFFSET(HiddenAttr!$H$1,MATCH($A$330,HiddenAttr!$G$1:$G$850,0)-1,0,COUNTIF(HiddenAttr!$G:$G,$A$330))</formula1>
    </dataValidation>
    <dataValidation sqref="AG331" showDropDown="0" showInputMessage="0" showErrorMessage="0" allowBlank="1" type="list">
      <formula1>OFFSET(HiddenAttr!$H$1,MATCH($A$331,HiddenAttr!$G$1:$G$850,0)-1,0,COUNTIF(HiddenAttr!$G:$G,$A$331))</formula1>
    </dataValidation>
    <dataValidation sqref="AG332" showDropDown="0" showInputMessage="0" showErrorMessage="0" allowBlank="1" type="list">
      <formula1>OFFSET(HiddenAttr!$H$1,MATCH($A$332,HiddenAttr!$G$1:$G$850,0)-1,0,COUNTIF(HiddenAttr!$G:$G,$A$332))</formula1>
    </dataValidation>
    <dataValidation sqref="AG333" showDropDown="0" showInputMessage="0" showErrorMessage="0" allowBlank="1" type="list">
      <formula1>OFFSET(HiddenAttr!$H$1,MATCH($A$333,HiddenAttr!$G$1:$G$850,0)-1,0,COUNTIF(HiddenAttr!$G:$G,$A$333))</formula1>
    </dataValidation>
    <dataValidation sqref="AG334" showDropDown="0" showInputMessage="0" showErrorMessage="0" allowBlank="1" type="list">
      <formula1>OFFSET(HiddenAttr!$H$1,MATCH($A$334,HiddenAttr!$G$1:$G$850,0)-1,0,COUNTIF(HiddenAttr!$G:$G,$A$334))</formula1>
    </dataValidation>
    <dataValidation sqref="AG335" showDropDown="0" showInputMessage="0" showErrorMessage="0" allowBlank="1" type="list">
      <formula1>OFFSET(HiddenAttr!$H$1,MATCH($A$335,HiddenAttr!$G$1:$G$850,0)-1,0,COUNTIF(HiddenAttr!$G:$G,$A$335))</formula1>
    </dataValidation>
    <dataValidation sqref="AG336" showDropDown="0" showInputMessage="0" showErrorMessage="0" allowBlank="1" type="list">
      <formula1>OFFSET(HiddenAttr!$H$1,MATCH($A$336,HiddenAttr!$G$1:$G$850,0)-1,0,COUNTIF(HiddenAttr!$G:$G,$A$336))</formula1>
    </dataValidation>
    <dataValidation sqref="AG337" showDropDown="0" showInputMessage="0" showErrorMessage="0" allowBlank="1" type="list">
      <formula1>OFFSET(HiddenAttr!$H$1,MATCH($A$337,HiddenAttr!$G$1:$G$850,0)-1,0,COUNTIF(HiddenAttr!$G:$G,$A$337))</formula1>
    </dataValidation>
    <dataValidation sqref="AG338" showDropDown="0" showInputMessage="0" showErrorMessage="0" allowBlank="1" type="list">
      <formula1>OFFSET(HiddenAttr!$H$1,MATCH($A$338,HiddenAttr!$G$1:$G$850,0)-1,0,COUNTIF(HiddenAttr!$G:$G,$A$338))</formula1>
    </dataValidation>
    <dataValidation sqref="AG339" showDropDown="0" showInputMessage="0" showErrorMessage="0" allowBlank="1" type="list">
      <formula1>OFFSET(HiddenAttr!$H$1,MATCH($A$339,HiddenAttr!$G$1:$G$850,0)-1,0,COUNTIF(HiddenAttr!$G:$G,$A$339))</formula1>
    </dataValidation>
    <dataValidation sqref="AG340" showDropDown="0" showInputMessage="0" showErrorMessage="0" allowBlank="1" type="list">
      <formula1>OFFSET(HiddenAttr!$H$1,MATCH($A$340,HiddenAttr!$G$1:$G$850,0)-1,0,COUNTIF(HiddenAttr!$G:$G,$A$340))</formula1>
    </dataValidation>
    <dataValidation sqref="AG341" showDropDown="0" showInputMessage="0" showErrorMessage="0" allowBlank="1" type="list">
      <formula1>OFFSET(HiddenAttr!$H$1,MATCH($A$341,HiddenAttr!$G$1:$G$850,0)-1,0,COUNTIF(HiddenAttr!$G:$G,$A$341))</formula1>
    </dataValidation>
    <dataValidation sqref="AG342" showDropDown="0" showInputMessage="0" showErrorMessage="0" allowBlank="1" type="list">
      <formula1>OFFSET(HiddenAttr!$H$1,MATCH($A$342,HiddenAttr!$G$1:$G$850,0)-1,0,COUNTIF(HiddenAttr!$G:$G,$A$342))</formula1>
    </dataValidation>
    <dataValidation sqref="AG343" showDropDown="0" showInputMessage="0" showErrorMessage="0" allowBlank="1" type="list">
      <formula1>OFFSET(HiddenAttr!$H$1,MATCH($A$343,HiddenAttr!$G$1:$G$850,0)-1,0,COUNTIF(HiddenAttr!$G:$G,$A$343))</formula1>
    </dataValidation>
    <dataValidation sqref="AG344" showDropDown="0" showInputMessage="0" showErrorMessage="0" allowBlank="1" type="list">
      <formula1>OFFSET(HiddenAttr!$H$1,MATCH($A$344,HiddenAttr!$G$1:$G$850,0)-1,0,COUNTIF(HiddenAttr!$G:$G,$A$344))</formula1>
    </dataValidation>
    <dataValidation sqref="AG345" showDropDown="0" showInputMessage="0" showErrorMessage="0" allowBlank="1" type="list">
      <formula1>OFFSET(HiddenAttr!$H$1,MATCH($A$345,HiddenAttr!$G$1:$G$850,0)-1,0,COUNTIF(HiddenAttr!$G:$G,$A$345))</formula1>
    </dataValidation>
    <dataValidation sqref="AG346" showDropDown="0" showInputMessage="0" showErrorMessage="0" allowBlank="1" type="list">
      <formula1>OFFSET(HiddenAttr!$H$1,MATCH($A$346,HiddenAttr!$G$1:$G$850,0)-1,0,COUNTIF(HiddenAttr!$G:$G,$A$346))</formula1>
    </dataValidation>
    <dataValidation sqref="AG347" showDropDown="0" showInputMessage="0" showErrorMessage="0" allowBlank="1" type="list">
      <formula1>OFFSET(HiddenAttr!$H$1,MATCH($A$347,HiddenAttr!$G$1:$G$850,0)-1,0,COUNTIF(HiddenAttr!$G:$G,$A$347))</formula1>
    </dataValidation>
    <dataValidation sqref="AG348" showDropDown="0" showInputMessage="0" showErrorMessage="0" allowBlank="1" type="list">
      <formula1>OFFSET(HiddenAttr!$H$1,MATCH($A$348,HiddenAttr!$G$1:$G$850,0)-1,0,COUNTIF(HiddenAttr!$G:$G,$A$348))</formula1>
    </dataValidation>
    <dataValidation sqref="AG349" showDropDown="0" showInputMessage="0" showErrorMessage="0" allowBlank="1" type="list">
      <formula1>OFFSET(HiddenAttr!$H$1,MATCH($A$349,HiddenAttr!$G$1:$G$850,0)-1,0,COUNTIF(HiddenAttr!$G:$G,$A$349))</formula1>
    </dataValidation>
    <dataValidation sqref="AG350" showDropDown="0" showInputMessage="0" showErrorMessage="0" allowBlank="1" type="list">
      <formula1>OFFSET(HiddenAttr!$H$1,MATCH($A$350,HiddenAttr!$G$1:$G$850,0)-1,0,COUNTIF(HiddenAttr!$G:$G,$A$350))</formula1>
    </dataValidation>
    <dataValidation sqref="AG351" showDropDown="0" showInputMessage="0" showErrorMessage="0" allowBlank="1" type="list">
      <formula1>OFFSET(HiddenAttr!$H$1,MATCH($A$351,HiddenAttr!$G$1:$G$850,0)-1,0,COUNTIF(HiddenAttr!$G:$G,$A$351))</formula1>
    </dataValidation>
    <dataValidation sqref="AG352" showDropDown="0" showInputMessage="0" showErrorMessage="0" allowBlank="1" type="list">
      <formula1>OFFSET(HiddenAttr!$H$1,MATCH($A$352,HiddenAttr!$G$1:$G$850,0)-1,0,COUNTIF(HiddenAttr!$G:$G,$A$352))</formula1>
    </dataValidation>
    <dataValidation sqref="AG353" showDropDown="0" showInputMessage="0" showErrorMessage="0" allowBlank="1" type="list">
      <formula1>OFFSET(HiddenAttr!$H$1,MATCH($A$353,HiddenAttr!$G$1:$G$850,0)-1,0,COUNTIF(HiddenAttr!$G:$G,$A$353))</formula1>
    </dataValidation>
    <dataValidation sqref="AG354" showDropDown="0" showInputMessage="0" showErrorMessage="0" allowBlank="1" type="list">
      <formula1>OFFSET(HiddenAttr!$H$1,MATCH($A$354,HiddenAttr!$G$1:$G$850,0)-1,0,COUNTIF(HiddenAttr!$G:$G,$A$354))</formula1>
    </dataValidation>
    <dataValidation sqref="AG355" showDropDown="0" showInputMessage="0" showErrorMessage="0" allowBlank="1" type="list">
      <formula1>OFFSET(HiddenAttr!$H$1,MATCH($A$355,HiddenAttr!$G$1:$G$850,0)-1,0,COUNTIF(HiddenAttr!$G:$G,$A$355))</formula1>
    </dataValidation>
    <dataValidation sqref="AG356" showDropDown="0" showInputMessage="0" showErrorMessage="0" allowBlank="1" type="list">
      <formula1>OFFSET(HiddenAttr!$H$1,MATCH($A$356,HiddenAttr!$G$1:$G$850,0)-1,0,COUNTIF(HiddenAttr!$G:$G,$A$356))</formula1>
    </dataValidation>
    <dataValidation sqref="AG357" showDropDown="0" showInputMessage="0" showErrorMessage="0" allowBlank="1" type="list">
      <formula1>OFFSET(HiddenAttr!$H$1,MATCH($A$357,HiddenAttr!$G$1:$G$850,0)-1,0,COUNTIF(HiddenAttr!$G:$G,$A$357))</formula1>
    </dataValidation>
    <dataValidation sqref="AG358" showDropDown="0" showInputMessage="0" showErrorMessage="0" allowBlank="1" type="list">
      <formula1>OFFSET(HiddenAttr!$H$1,MATCH($A$358,HiddenAttr!$G$1:$G$850,0)-1,0,COUNTIF(HiddenAttr!$G:$G,$A$358))</formula1>
    </dataValidation>
    <dataValidation sqref="AG359" showDropDown="0" showInputMessage="0" showErrorMessage="0" allowBlank="1" type="list">
      <formula1>OFFSET(HiddenAttr!$H$1,MATCH($A$359,HiddenAttr!$G$1:$G$850,0)-1,0,COUNTIF(HiddenAttr!$G:$G,$A$359))</formula1>
    </dataValidation>
    <dataValidation sqref="AG360" showDropDown="0" showInputMessage="0" showErrorMessage="0" allowBlank="1" type="list">
      <formula1>OFFSET(HiddenAttr!$H$1,MATCH($A$360,HiddenAttr!$G$1:$G$850,0)-1,0,COUNTIF(HiddenAttr!$G:$G,$A$360))</formula1>
    </dataValidation>
    <dataValidation sqref="AG361" showDropDown="0" showInputMessage="0" showErrorMessage="0" allowBlank="1" type="list">
      <formula1>OFFSET(HiddenAttr!$H$1,MATCH($A$361,HiddenAttr!$G$1:$G$850,0)-1,0,COUNTIF(HiddenAttr!$G:$G,$A$361))</formula1>
    </dataValidation>
    <dataValidation sqref="AG362" showDropDown="0" showInputMessage="0" showErrorMessage="0" allowBlank="1" type="list">
      <formula1>OFFSET(HiddenAttr!$H$1,MATCH($A$362,HiddenAttr!$G$1:$G$850,0)-1,0,COUNTIF(HiddenAttr!$G:$G,$A$362))</formula1>
    </dataValidation>
    <dataValidation sqref="AG363" showDropDown="0" showInputMessage="0" showErrorMessage="0" allowBlank="1" type="list">
      <formula1>OFFSET(HiddenAttr!$H$1,MATCH($A$363,HiddenAttr!$G$1:$G$850,0)-1,0,COUNTIF(HiddenAttr!$G:$G,$A$363))</formula1>
    </dataValidation>
    <dataValidation sqref="AG364" showDropDown="0" showInputMessage="0" showErrorMessage="0" allowBlank="1" type="list">
      <formula1>OFFSET(HiddenAttr!$H$1,MATCH($A$364,HiddenAttr!$G$1:$G$850,0)-1,0,COUNTIF(HiddenAttr!$G:$G,$A$364))</formula1>
    </dataValidation>
    <dataValidation sqref="AG365" showDropDown="0" showInputMessage="0" showErrorMessage="0" allowBlank="1" type="list">
      <formula1>OFFSET(HiddenAttr!$H$1,MATCH($A$365,HiddenAttr!$G$1:$G$850,0)-1,0,COUNTIF(HiddenAttr!$G:$G,$A$365))</formula1>
    </dataValidation>
    <dataValidation sqref="AG366" showDropDown="0" showInputMessage="0" showErrorMessage="0" allowBlank="1" type="list">
      <formula1>OFFSET(HiddenAttr!$H$1,MATCH($A$366,HiddenAttr!$G$1:$G$850,0)-1,0,COUNTIF(HiddenAttr!$G:$G,$A$366))</formula1>
    </dataValidation>
    <dataValidation sqref="AG367" showDropDown="0" showInputMessage="0" showErrorMessage="0" allowBlank="1" type="list">
      <formula1>OFFSET(HiddenAttr!$H$1,MATCH($A$367,HiddenAttr!$G$1:$G$850,0)-1,0,COUNTIF(HiddenAttr!$G:$G,$A$367))</formula1>
    </dataValidation>
    <dataValidation sqref="AG368" showDropDown="0" showInputMessage="0" showErrorMessage="0" allowBlank="1" type="list">
      <formula1>OFFSET(HiddenAttr!$H$1,MATCH($A$368,HiddenAttr!$G$1:$G$850,0)-1,0,COUNTIF(HiddenAttr!$G:$G,$A$368))</formula1>
    </dataValidation>
    <dataValidation sqref="AG369" showDropDown="0" showInputMessage="0" showErrorMessage="0" allowBlank="1" type="list">
      <formula1>OFFSET(HiddenAttr!$H$1,MATCH($A$369,HiddenAttr!$G$1:$G$850,0)-1,0,COUNTIF(HiddenAttr!$G:$G,$A$369))</formula1>
    </dataValidation>
    <dataValidation sqref="AG370" showDropDown="0" showInputMessage="0" showErrorMessage="0" allowBlank="1" type="list">
      <formula1>OFFSET(HiddenAttr!$H$1,MATCH($A$370,HiddenAttr!$G$1:$G$850,0)-1,0,COUNTIF(HiddenAttr!$G:$G,$A$370))</formula1>
    </dataValidation>
    <dataValidation sqref="AG371" showDropDown="0" showInputMessage="0" showErrorMessage="0" allowBlank="1" type="list">
      <formula1>OFFSET(HiddenAttr!$H$1,MATCH($A$371,HiddenAttr!$G$1:$G$850,0)-1,0,COUNTIF(HiddenAttr!$G:$G,$A$371))</formula1>
    </dataValidation>
    <dataValidation sqref="AG372" showDropDown="0" showInputMessage="0" showErrorMessage="0" allowBlank="1" type="list">
      <formula1>OFFSET(HiddenAttr!$H$1,MATCH($A$372,HiddenAttr!$G$1:$G$850,0)-1,0,COUNTIF(HiddenAttr!$G:$G,$A$372))</formula1>
    </dataValidation>
    <dataValidation sqref="AG373" showDropDown="0" showInputMessage="0" showErrorMessage="0" allowBlank="1" type="list">
      <formula1>OFFSET(HiddenAttr!$H$1,MATCH($A$373,HiddenAttr!$G$1:$G$850,0)-1,0,COUNTIF(HiddenAttr!$G:$G,$A$373))</formula1>
    </dataValidation>
    <dataValidation sqref="AG374" showDropDown="0" showInputMessage="0" showErrorMessage="0" allowBlank="1" type="list">
      <formula1>OFFSET(HiddenAttr!$H$1,MATCH($A$374,HiddenAttr!$G$1:$G$850,0)-1,0,COUNTIF(HiddenAttr!$G:$G,$A$374))</formula1>
    </dataValidation>
    <dataValidation sqref="AG375" showDropDown="0" showInputMessage="0" showErrorMessage="0" allowBlank="1" type="list">
      <formula1>OFFSET(HiddenAttr!$H$1,MATCH($A$375,HiddenAttr!$G$1:$G$850,0)-1,0,COUNTIF(HiddenAttr!$G:$G,$A$375))</formula1>
    </dataValidation>
    <dataValidation sqref="AG376" showDropDown="0" showInputMessage="0" showErrorMessage="0" allowBlank="1" type="list">
      <formula1>OFFSET(HiddenAttr!$H$1,MATCH($A$376,HiddenAttr!$G$1:$G$850,0)-1,0,COUNTIF(HiddenAttr!$G:$G,$A$376))</formula1>
    </dataValidation>
    <dataValidation sqref="AG377" showDropDown="0" showInputMessage="0" showErrorMessage="0" allowBlank="1" type="list">
      <formula1>OFFSET(HiddenAttr!$H$1,MATCH($A$377,HiddenAttr!$G$1:$G$850,0)-1,0,COUNTIF(HiddenAttr!$G:$G,$A$377))</formula1>
    </dataValidation>
    <dataValidation sqref="AG378" showDropDown="0" showInputMessage="0" showErrorMessage="0" allowBlank="1" type="list">
      <formula1>OFFSET(HiddenAttr!$H$1,MATCH($A$378,HiddenAttr!$G$1:$G$850,0)-1,0,COUNTIF(HiddenAttr!$G:$G,$A$378))</formula1>
    </dataValidation>
    <dataValidation sqref="AG379" showDropDown="0" showInputMessage="0" showErrorMessage="0" allowBlank="1" type="list">
      <formula1>OFFSET(HiddenAttr!$H$1,MATCH($A$379,HiddenAttr!$G$1:$G$850,0)-1,0,COUNTIF(HiddenAttr!$G:$G,$A$379))</formula1>
    </dataValidation>
    <dataValidation sqref="AG380" showDropDown="0" showInputMessage="0" showErrorMessage="0" allowBlank="1" type="list">
      <formula1>OFFSET(HiddenAttr!$H$1,MATCH($A$380,HiddenAttr!$G$1:$G$850,0)-1,0,COUNTIF(HiddenAttr!$G:$G,$A$380))</formula1>
    </dataValidation>
    <dataValidation sqref="AG381" showDropDown="0" showInputMessage="0" showErrorMessage="0" allowBlank="1" type="list">
      <formula1>OFFSET(HiddenAttr!$H$1,MATCH($A$381,HiddenAttr!$G$1:$G$850,0)-1,0,COUNTIF(HiddenAttr!$G:$G,$A$381))</formula1>
    </dataValidation>
    <dataValidation sqref="AG382" showDropDown="0" showInputMessage="0" showErrorMessage="0" allowBlank="1" type="list">
      <formula1>OFFSET(HiddenAttr!$H$1,MATCH($A$382,HiddenAttr!$G$1:$G$850,0)-1,0,COUNTIF(HiddenAttr!$G:$G,$A$382))</formula1>
    </dataValidation>
    <dataValidation sqref="AG383" showDropDown="0" showInputMessage="0" showErrorMessage="0" allowBlank="1" type="list">
      <formula1>OFFSET(HiddenAttr!$H$1,MATCH($A$383,HiddenAttr!$G$1:$G$850,0)-1,0,COUNTIF(HiddenAttr!$G:$G,$A$383))</formula1>
    </dataValidation>
    <dataValidation sqref="AG384" showDropDown="0" showInputMessage="0" showErrorMessage="0" allowBlank="1" type="list">
      <formula1>OFFSET(HiddenAttr!$H$1,MATCH($A$384,HiddenAttr!$G$1:$G$850,0)-1,0,COUNTIF(HiddenAttr!$G:$G,$A$384))</formula1>
    </dataValidation>
    <dataValidation sqref="AG385" showDropDown="0" showInputMessage="0" showErrorMessage="0" allowBlank="1" type="list">
      <formula1>OFFSET(HiddenAttr!$H$1,MATCH($A$385,HiddenAttr!$G$1:$G$850,0)-1,0,COUNTIF(HiddenAttr!$G:$G,$A$385))</formula1>
    </dataValidation>
    <dataValidation sqref="AG386" showDropDown="0" showInputMessage="0" showErrorMessage="0" allowBlank="1" type="list">
      <formula1>OFFSET(HiddenAttr!$H$1,MATCH($A$386,HiddenAttr!$G$1:$G$850,0)-1,0,COUNTIF(HiddenAttr!$G:$G,$A$386))</formula1>
    </dataValidation>
    <dataValidation sqref="AG387" showDropDown="0" showInputMessage="0" showErrorMessage="0" allowBlank="1" type="list">
      <formula1>OFFSET(HiddenAttr!$H$1,MATCH($A$387,HiddenAttr!$G$1:$G$850,0)-1,0,COUNTIF(HiddenAttr!$G:$G,$A$387))</formula1>
    </dataValidation>
    <dataValidation sqref="AG388" showDropDown="0" showInputMessage="0" showErrorMessage="0" allowBlank="1" type="list">
      <formula1>OFFSET(HiddenAttr!$H$1,MATCH($A$388,HiddenAttr!$G$1:$G$850,0)-1,0,COUNTIF(HiddenAttr!$G:$G,$A$388))</formula1>
    </dataValidation>
    <dataValidation sqref="AG389" showDropDown="0" showInputMessage="0" showErrorMessage="0" allowBlank="1" type="list">
      <formula1>OFFSET(HiddenAttr!$H$1,MATCH($A$389,HiddenAttr!$G$1:$G$850,0)-1,0,COUNTIF(HiddenAttr!$G:$G,$A$389))</formula1>
    </dataValidation>
    <dataValidation sqref="AG390" showDropDown="0" showInputMessage="0" showErrorMessage="0" allowBlank="1" type="list">
      <formula1>OFFSET(HiddenAttr!$H$1,MATCH($A$390,HiddenAttr!$G$1:$G$850,0)-1,0,COUNTIF(HiddenAttr!$G:$G,$A$390))</formula1>
    </dataValidation>
    <dataValidation sqref="AG391" showDropDown="0" showInputMessage="0" showErrorMessage="0" allowBlank="1" type="list">
      <formula1>OFFSET(HiddenAttr!$H$1,MATCH($A$391,HiddenAttr!$G$1:$G$850,0)-1,0,COUNTIF(HiddenAttr!$G:$G,$A$391))</formula1>
    </dataValidation>
    <dataValidation sqref="AG392" showDropDown="0" showInputMessage="0" showErrorMessage="0" allowBlank="1" type="list">
      <formula1>OFFSET(HiddenAttr!$H$1,MATCH($A$392,HiddenAttr!$G$1:$G$850,0)-1,0,COUNTIF(HiddenAttr!$G:$G,$A$392))</formula1>
    </dataValidation>
    <dataValidation sqref="AG393" showDropDown="0" showInputMessage="0" showErrorMessage="0" allowBlank="1" type="list">
      <formula1>OFFSET(HiddenAttr!$H$1,MATCH($A$393,HiddenAttr!$G$1:$G$850,0)-1,0,COUNTIF(HiddenAttr!$G:$G,$A$393))</formula1>
    </dataValidation>
    <dataValidation sqref="AG394" showDropDown="0" showInputMessage="0" showErrorMessage="0" allowBlank="1" type="list">
      <formula1>OFFSET(HiddenAttr!$H$1,MATCH($A$394,HiddenAttr!$G$1:$G$850,0)-1,0,COUNTIF(HiddenAttr!$G:$G,$A$394))</formula1>
    </dataValidation>
    <dataValidation sqref="AG395" showDropDown="0" showInputMessage="0" showErrorMessage="0" allowBlank="1" type="list">
      <formula1>OFFSET(HiddenAttr!$H$1,MATCH($A$395,HiddenAttr!$G$1:$G$850,0)-1,0,COUNTIF(HiddenAttr!$G:$G,$A$395))</formula1>
    </dataValidation>
    <dataValidation sqref="AG396" showDropDown="0" showInputMessage="0" showErrorMessage="0" allowBlank="1" type="list">
      <formula1>OFFSET(HiddenAttr!$H$1,MATCH($A$396,HiddenAttr!$G$1:$G$850,0)-1,0,COUNTIF(HiddenAttr!$G:$G,$A$396))</formula1>
    </dataValidation>
    <dataValidation sqref="AG397" showDropDown="0" showInputMessage="0" showErrorMessage="0" allowBlank="1" type="list">
      <formula1>OFFSET(HiddenAttr!$H$1,MATCH($A$397,HiddenAttr!$G$1:$G$850,0)-1,0,COUNTIF(HiddenAttr!$G:$G,$A$397))</formula1>
    </dataValidation>
    <dataValidation sqref="AG398" showDropDown="0" showInputMessage="0" showErrorMessage="0" allowBlank="1" type="list">
      <formula1>OFFSET(HiddenAttr!$H$1,MATCH($A$398,HiddenAttr!$G$1:$G$850,0)-1,0,COUNTIF(HiddenAttr!$G:$G,$A$398))</formula1>
    </dataValidation>
    <dataValidation sqref="AG399" showDropDown="0" showInputMessage="0" showErrorMessage="0" allowBlank="1" type="list">
      <formula1>OFFSET(HiddenAttr!$H$1,MATCH($A$399,HiddenAttr!$G$1:$G$850,0)-1,0,COUNTIF(HiddenAttr!$G:$G,$A$399))</formula1>
    </dataValidation>
    <dataValidation sqref="AG400" showDropDown="0" showInputMessage="0" showErrorMessage="0" allowBlank="1" type="list">
      <formula1>OFFSET(HiddenAttr!$H$1,MATCH($A$400,HiddenAttr!$G$1:$G$850,0)-1,0,COUNTIF(HiddenAttr!$G:$G,$A$400))</formula1>
    </dataValidation>
    <dataValidation sqref="AG401" showDropDown="0" showInputMessage="0" showErrorMessage="0" allowBlank="1" type="list">
      <formula1>OFFSET(HiddenAttr!$H$1,MATCH($A$401,HiddenAttr!$G$1:$G$850,0)-1,0,COUNTIF(HiddenAttr!$G:$G,$A$401))</formula1>
    </dataValidation>
    <dataValidation sqref="AG402" showDropDown="0" showInputMessage="0" showErrorMessage="0" allowBlank="1" type="list">
      <formula1>OFFSET(HiddenAttr!$H$1,MATCH($A$402,HiddenAttr!$G$1:$G$850,0)-1,0,COUNTIF(HiddenAttr!$G:$G,$A$402))</formula1>
    </dataValidation>
    <dataValidation sqref="AG403" showDropDown="0" showInputMessage="0" showErrorMessage="0" allowBlank="1" type="list">
      <formula1>OFFSET(HiddenAttr!$H$1,MATCH($A$403,HiddenAttr!$G$1:$G$850,0)-1,0,COUNTIF(HiddenAttr!$G:$G,$A$403))</formula1>
    </dataValidation>
    <dataValidation sqref="AG404" showDropDown="0" showInputMessage="0" showErrorMessage="0" allowBlank="1" type="list">
      <formula1>OFFSET(HiddenAttr!$H$1,MATCH($A$404,HiddenAttr!$G$1:$G$850,0)-1,0,COUNTIF(HiddenAttr!$G:$G,$A$404))</formula1>
    </dataValidation>
    <dataValidation sqref="AG405" showDropDown="0" showInputMessage="0" showErrorMessage="0" allowBlank="1" type="list">
      <formula1>OFFSET(HiddenAttr!$H$1,MATCH($A$405,HiddenAttr!$G$1:$G$850,0)-1,0,COUNTIF(HiddenAttr!$G:$G,$A$405))</formula1>
    </dataValidation>
    <dataValidation sqref="AG406" showDropDown="0" showInputMessage="0" showErrorMessage="0" allowBlank="1" type="list">
      <formula1>OFFSET(HiddenAttr!$H$1,MATCH($A$406,HiddenAttr!$G$1:$G$850,0)-1,0,COUNTIF(HiddenAttr!$G:$G,$A$406))</formula1>
    </dataValidation>
    <dataValidation sqref="AG407" showDropDown="0" showInputMessage="0" showErrorMessage="0" allowBlank="1" type="list">
      <formula1>OFFSET(HiddenAttr!$H$1,MATCH($A$407,HiddenAttr!$G$1:$G$850,0)-1,0,COUNTIF(HiddenAttr!$G:$G,$A$407))</formula1>
    </dataValidation>
    <dataValidation sqref="AG408" showDropDown="0" showInputMessage="0" showErrorMessage="0" allowBlank="1" type="list">
      <formula1>OFFSET(HiddenAttr!$H$1,MATCH($A$408,HiddenAttr!$G$1:$G$850,0)-1,0,COUNTIF(HiddenAttr!$G:$G,$A$408))</formula1>
    </dataValidation>
    <dataValidation sqref="AG409" showDropDown="0" showInputMessage="0" showErrorMessage="0" allowBlank="1" type="list">
      <formula1>OFFSET(HiddenAttr!$H$1,MATCH($A$409,HiddenAttr!$G$1:$G$850,0)-1,0,COUNTIF(HiddenAttr!$G:$G,$A$409))</formula1>
    </dataValidation>
    <dataValidation sqref="AG410" showDropDown="0" showInputMessage="0" showErrorMessage="0" allowBlank="1" type="list">
      <formula1>OFFSET(HiddenAttr!$H$1,MATCH($A$410,HiddenAttr!$G$1:$G$850,0)-1,0,COUNTIF(HiddenAttr!$G:$G,$A$410))</formula1>
    </dataValidation>
    <dataValidation sqref="AG411" showDropDown="0" showInputMessage="0" showErrorMessage="0" allowBlank="1" type="list">
      <formula1>OFFSET(HiddenAttr!$H$1,MATCH($A$411,HiddenAttr!$G$1:$G$850,0)-1,0,COUNTIF(HiddenAttr!$G:$G,$A$411))</formula1>
    </dataValidation>
    <dataValidation sqref="AG412" showDropDown="0" showInputMessage="0" showErrorMessage="0" allowBlank="1" type="list">
      <formula1>OFFSET(HiddenAttr!$H$1,MATCH($A$412,HiddenAttr!$G$1:$G$850,0)-1,0,COUNTIF(HiddenAttr!$G:$G,$A$412))</formula1>
    </dataValidation>
    <dataValidation sqref="AG413" showDropDown="0" showInputMessage="0" showErrorMessage="0" allowBlank="1" type="list">
      <formula1>OFFSET(HiddenAttr!$H$1,MATCH($A$413,HiddenAttr!$G$1:$G$850,0)-1,0,COUNTIF(HiddenAttr!$G:$G,$A$413))</formula1>
    </dataValidation>
    <dataValidation sqref="AG414" showDropDown="0" showInputMessage="0" showErrorMessage="0" allowBlank="1" type="list">
      <formula1>OFFSET(HiddenAttr!$H$1,MATCH($A$414,HiddenAttr!$G$1:$G$850,0)-1,0,COUNTIF(HiddenAttr!$G:$G,$A$414))</formula1>
    </dataValidation>
    <dataValidation sqref="AG415" showDropDown="0" showInputMessage="0" showErrorMessage="0" allowBlank="1" type="list">
      <formula1>OFFSET(HiddenAttr!$H$1,MATCH($A$415,HiddenAttr!$G$1:$G$850,0)-1,0,COUNTIF(HiddenAttr!$G:$G,$A$415))</formula1>
    </dataValidation>
    <dataValidation sqref="AG416" showDropDown="0" showInputMessage="0" showErrorMessage="0" allowBlank="1" type="list">
      <formula1>OFFSET(HiddenAttr!$H$1,MATCH($A$416,HiddenAttr!$G$1:$G$850,0)-1,0,COUNTIF(HiddenAttr!$G:$G,$A$416))</formula1>
    </dataValidation>
    <dataValidation sqref="AG417" showDropDown="0" showInputMessage="0" showErrorMessage="0" allowBlank="1" type="list">
      <formula1>OFFSET(HiddenAttr!$H$1,MATCH($A$417,HiddenAttr!$G$1:$G$850,0)-1,0,COUNTIF(HiddenAttr!$G:$G,$A$417))</formula1>
    </dataValidation>
    <dataValidation sqref="AG418" showDropDown="0" showInputMessage="0" showErrorMessage="0" allowBlank="1" type="list">
      <formula1>OFFSET(HiddenAttr!$H$1,MATCH($A$418,HiddenAttr!$G$1:$G$850,0)-1,0,COUNTIF(HiddenAttr!$G:$G,$A$418))</formula1>
    </dataValidation>
    <dataValidation sqref="AG419" showDropDown="0" showInputMessage="0" showErrorMessage="0" allowBlank="1" type="list">
      <formula1>OFFSET(HiddenAttr!$H$1,MATCH($A$419,HiddenAttr!$G$1:$G$850,0)-1,0,COUNTIF(HiddenAttr!$G:$G,$A$419))</formula1>
    </dataValidation>
    <dataValidation sqref="AG420" showDropDown="0" showInputMessage="0" showErrorMessage="0" allowBlank="1" type="list">
      <formula1>OFFSET(HiddenAttr!$H$1,MATCH($A$420,HiddenAttr!$G$1:$G$850,0)-1,0,COUNTIF(HiddenAttr!$G:$G,$A$420))</formula1>
    </dataValidation>
    <dataValidation sqref="AG421" showDropDown="0" showInputMessage="0" showErrorMessage="0" allowBlank="1" type="list">
      <formula1>OFFSET(HiddenAttr!$H$1,MATCH($A$421,HiddenAttr!$G$1:$G$850,0)-1,0,COUNTIF(HiddenAttr!$G:$G,$A$421))</formula1>
    </dataValidation>
    <dataValidation sqref="AG422" showDropDown="0" showInputMessage="0" showErrorMessage="0" allowBlank="1" type="list">
      <formula1>OFFSET(HiddenAttr!$H$1,MATCH($A$422,HiddenAttr!$G$1:$G$850,0)-1,0,COUNTIF(HiddenAttr!$G:$G,$A$422))</formula1>
    </dataValidation>
    <dataValidation sqref="AG423" showDropDown="0" showInputMessage="0" showErrorMessage="0" allowBlank="1" type="list">
      <formula1>OFFSET(HiddenAttr!$H$1,MATCH($A$423,HiddenAttr!$G$1:$G$850,0)-1,0,COUNTIF(HiddenAttr!$G:$G,$A$423))</formula1>
    </dataValidation>
    <dataValidation sqref="AG424" showDropDown="0" showInputMessage="0" showErrorMessage="0" allowBlank="1" type="list">
      <formula1>OFFSET(HiddenAttr!$H$1,MATCH($A$424,HiddenAttr!$G$1:$G$850,0)-1,0,COUNTIF(HiddenAttr!$G:$G,$A$424))</formula1>
    </dataValidation>
    <dataValidation sqref="AG425" showDropDown="0" showInputMessage="0" showErrorMessage="0" allowBlank="1" type="list">
      <formula1>OFFSET(HiddenAttr!$H$1,MATCH($A$425,HiddenAttr!$G$1:$G$850,0)-1,0,COUNTIF(HiddenAttr!$G:$G,$A$425))</formula1>
    </dataValidation>
    <dataValidation sqref="AG426" showDropDown="0" showInputMessage="0" showErrorMessage="0" allowBlank="1" type="list">
      <formula1>OFFSET(HiddenAttr!$H$1,MATCH($A$426,HiddenAttr!$G$1:$G$850,0)-1,0,COUNTIF(HiddenAttr!$G:$G,$A$426))</formula1>
    </dataValidation>
    <dataValidation sqref="AG427" showDropDown="0" showInputMessage="0" showErrorMessage="0" allowBlank="1" type="list">
      <formula1>OFFSET(HiddenAttr!$H$1,MATCH($A$427,HiddenAttr!$G$1:$G$850,0)-1,0,COUNTIF(HiddenAttr!$G:$G,$A$427))</formula1>
    </dataValidation>
    <dataValidation sqref="AG428" showDropDown="0" showInputMessage="0" showErrorMessage="0" allowBlank="1" type="list">
      <formula1>OFFSET(HiddenAttr!$H$1,MATCH($A$428,HiddenAttr!$G$1:$G$850,0)-1,0,COUNTIF(HiddenAttr!$G:$G,$A$428))</formula1>
    </dataValidation>
    <dataValidation sqref="AG429" showDropDown="0" showInputMessage="0" showErrorMessage="0" allowBlank="1" type="list">
      <formula1>OFFSET(HiddenAttr!$H$1,MATCH($A$429,HiddenAttr!$G$1:$G$850,0)-1,0,COUNTIF(HiddenAttr!$G:$G,$A$429))</formula1>
    </dataValidation>
    <dataValidation sqref="AG430" showDropDown="0" showInputMessage="0" showErrorMessage="0" allowBlank="1" type="list">
      <formula1>OFFSET(HiddenAttr!$H$1,MATCH($A$430,HiddenAttr!$G$1:$G$850,0)-1,0,COUNTIF(HiddenAttr!$G:$G,$A$430))</formula1>
    </dataValidation>
    <dataValidation sqref="AG431" showDropDown="0" showInputMessage="0" showErrorMessage="0" allowBlank="1" type="list">
      <formula1>OFFSET(HiddenAttr!$H$1,MATCH($A$431,HiddenAttr!$G$1:$G$850,0)-1,0,COUNTIF(HiddenAttr!$G:$G,$A$431))</formula1>
    </dataValidation>
    <dataValidation sqref="AG432" showDropDown="0" showInputMessage="0" showErrorMessage="0" allowBlank="1" type="list">
      <formula1>OFFSET(HiddenAttr!$H$1,MATCH($A$432,HiddenAttr!$G$1:$G$850,0)-1,0,COUNTIF(HiddenAttr!$G:$G,$A$432))</formula1>
    </dataValidation>
    <dataValidation sqref="AG433" showDropDown="0" showInputMessage="0" showErrorMessage="0" allowBlank="1" type="list">
      <formula1>OFFSET(HiddenAttr!$H$1,MATCH($A$433,HiddenAttr!$G$1:$G$850,0)-1,0,COUNTIF(HiddenAttr!$G:$G,$A$433))</formula1>
    </dataValidation>
    <dataValidation sqref="AG434" showDropDown="0" showInputMessage="0" showErrorMessage="0" allowBlank="1" type="list">
      <formula1>OFFSET(HiddenAttr!$H$1,MATCH($A$434,HiddenAttr!$G$1:$G$850,0)-1,0,COUNTIF(HiddenAttr!$G:$G,$A$434))</formula1>
    </dataValidation>
    <dataValidation sqref="AG435" showDropDown="0" showInputMessage="0" showErrorMessage="0" allowBlank="1" type="list">
      <formula1>OFFSET(HiddenAttr!$H$1,MATCH($A$435,HiddenAttr!$G$1:$G$850,0)-1,0,COUNTIF(HiddenAttr!$G:$G,$A$435))</formula1>
    </dataValidation>
    <dataValidation sqref="AG436" showDropDown="0" showInputMessage="0" showErrorMessage="0" allowBlank="1" type="list">
      <formula1>OFFSET(HiddenAttr!$H$1,MATCH($A$436,HiddenAttr!$G$1:$G$850,0)-1,0,COUNTIF(HiddenAttr!$G:$G,$A$436))</formula1>
    </dataValidation>
    <dataValidation sqref="AG437" showDropDown="0" showInputMessage="0" showErrorMessage="0" allowBlank="1" type="list">
      <formula1>OFFSET(HiddenAttr!$H$1,MATCH($A$437,HiddenAttr!$G$1:$G$850,0)-1,0,COUNTIF(HiddenAttr!$G:$G,$A$437))</formula1>
    </dataValidation>
    <dataValidation sqref="AG438" showDropDown="0" showInputMessage="0" showErrorMessage="0" allowBlank="1" type="list">
      <formula1>OFFSET(HiddenAttr!$H$1,MATCH($A$438,HiddenAttr!$G$1:$G$850,0)-1,0,COUNTIF(HiddenAttr!$G:$G,$A$438))</formula1>
    </dataValidation>
    <dataValidation sqref="AG439" showDropDown="0" showInputMessage="0" showErrorMessage="0" allowBlank="1" type="list">
      <formula1>OFFSET(HiddenAttr!$H$1,MATCH($A$439,HiddenAttr!$G$1:$G$850,0)-1,0,COUNTIF(HiddenAttr!$G:$G,$A$439))</formula1>
    </dataValidation>
    <dataValidation sqref="AG440" showDropDown="0" showInputMessage="0" showErrorMessage="0" allowBlank="1" type="list">
      <formula1>OFFSET(HiddenAttr!$H$1,MATCH($A$440,HiddenAttr!$G$1:$G$850,0)-1,0,COUNTIF(HiddenAttr!$G:$G,$A$440))</formula1>
    </dataValidation>
    <dataValidation sqref="AG441" showDropDown="0" showInputMessage="0" showErrorMessage="0" allowBlank="1" type="list">
      <formula1>OFFSET(HiddenAttr!$H$1,MATCH($A$441,HiddenAttr!$G$1:$G$850,0)-1,0,COUNTIF(HiddenAttr!$G:$G,$A$441))</formula1>
    </dataValidation>
    <dataValidation sqref="AG442" showDropDown="0" showInputMessage="0" showErrorMessage="0" allowBlank="1" type="list">
      <formula1>OFFSET(HiddenAttr!$H$1,MATCH($A$442,HiddenAttr!$G$1:$G$850,0)-1,0,COUNTIF(HiddenAttr!$G:$G,$A$442))</formula1>
    </dataValidation>
    <dataValidation sqref="AG443" showDropDown="0" showInputMessage="0" showErrorMessage="0" allowBlank="1" type="list">
      <formula1>OFFSET(HiddenAttr!$H$1,MATCH($A$443,HiddenAttr!$G$1:$G$850,0)-1,0,COUNTIF(HiddenAttr!$G:$G,$A$443))</formula1>
    </dataValidation>
    <dataValidation sqref="AG444" showDropDown="0" showInputMessage="0" showErrorMessage="0" allowBlank="1" type="list">
      <formula1>OFFSET(HiddenAttr!$H$1,MATCH($A$444,HiddenAttr!$G$1:$G$850,0)-1,0,COUNTIF(HiddenAttr!$G:$G,$A$444))</formula1>
    </dataValidation>
    <dataValidation sqref="AG445" showDropDown="0" showInputMessage="0" showErrorMessage="0" allowBlank="1" type="list">
      <formula1>OFFSET(HiddenAttr!$H$1,MATCH($A$445,HiddenAttr!$G$1:$G$850,0)-1,0,COUNTIF(HiddenAttr!$G:$G,$A$445))</formula1>
    </dataValidation>
    <dataValidation sqref="AG446" showDropDown="0" showInputMessage="0" showErrorMessage="0" allowBlank="1" type="list">
      <formula1>OFFSET(HiddenAttr!$H$1,MATCH($A$446,HiddenAttr!$G$1:$G$850,0)-1,0,COUNTIF(HiddenAttr!$G:$G,$A$446))</formula1>
    </dataValidation>
    <dataValidation sqref="AG447" showDropDown="0" showInputMessage="0" showErrorMessage="0" allowBlank="1" type="list">
      <formula1>OFFSET(HiddenAttr!$H$1,MATCH($A$447,HiddenAttr!$G$1:$G$850,0)-1,0,COUNTIF(HiddenAttr!$G:$G,$A$447))</formula1>
    </dataValidation>
    <dataValidation sqref="AG448" showDropDown="0" showInputMessage="0" showErrorMessage="0" allowBlank="1" type="list">
      <formula1>OFFSET(HiddenAttr!$H$1,MATCH($A$448,HiddenAttr!$G$1:$G$850,0)-1,0,COUNTIF(HiddenAttr!$G:$G,$A$448))</formula1>
    </dataValidation>
    <dataValidation sqref="AG449" showDropDown="0" showInputMessage="0" showErrorMessage="0" allowBlank="1" type="list">
      <formula1>OFFSET(HiddenAttr!$H$1,MATCH($A$449,HiddenAttr!$G$1:$G$850,0)-1,0,COUNTIF(HiddenAttr!$G:$G,$A$449))</formula1>
    </dataValidation>
    <dataValidation sqref="AG450" showDropDown="0" showInputMessage="0" showErrorMessage="0" allowBlank="1" type="list">
      <formula1>OFFSET(HiddenAttr!$H$1,MATCH($A$450,HiddenAttr!$G$1:$G$850,0)-1,0,COUNTIF(HiddenAttr!$G:$G,$A$450))</formula1>
    </dataValidation>
    <dataValidation sqref="AG451" showDropDown="0" showInputMessage="0" showErrorMessage="0" allowBlank="1" type="list">
      <formula1>OFFSET(HiddenAttr!$H$1,MATCH($A$451,HiddenAttr!$G$1:$G$850,0)-1,0,COUNTIF(HiddenAttr!$G:$G,$A$451))</formula1>
    </dataValidation>
    <dataValidation sqref="AG452" showDropDown="0" showInputMessage="0" showErrorMessage="0" allowBlank="1" type="list">
      <formula1>OFFSET(HiddenAttr!$H$1,MATCH($A$452,HiddenAttr!$G$1:$G$850,0)-1,0,COUNTIF(HiddenAttr!$G:$G,$A$452))</formula1>
    </dataValidation>
    <dataValidation sqref="AG453" showDropDown="0" showInputMessage="0" showErrorMessage="0" allowBlank="1" type="list">
      <formula1>OFFSET(HiddenAttr!$H$1,MATCH($A$453,HiddenAttr!$G$1:$G$850,0)-1,0,COUNTIF(HiddenAttr!$G:$G,$A$453))</formula1>
    </dataValidation>
    <dataValidation sqref="AG454" showDropDown="0" showInputMessage="0" showErrorMessage="0" allowBlank="1" type="list">
      <formula1>OFFSET(HiddenAttr!$H$1,MATCH($A$454,HiddenAttr!$G$1:$G$850,0)-1,0,COUNTIF(HiddenAttr!$G:$G,$A$454))</formula1>
    </dataValidation>
    <dataValidation sqref="AG455" showDropDown="0" showInputMessage="0" showErrorMessage="0" allowBlank="1" type="list">
      <formula1>OFFSET(HiddenAttr!$H$1,MATCH($A$455,HiddenAttr!$G$1:$G$850,0)-1,0,COUNTIF(HiddenAttr!$G:$G,$A$455))</formula1>
    </dataValidation>
    <dataValidation sqref="AG456" showDropDown="0" showInputMessage="0" showErrorMessage="0" allowBlank="1" type="list">
      <formula1>OFFSET(HiddenAttr!$H$1,MATCH($A$456,HiddenAttr!$G$1:$G$850,0)-1,0,COUNTIF(HiddenAttr!$G:$G,$A$456))</formula1>
    </dataValidation>
    <dataValidation sqref="AG457" showDropDown="0" showInputMessage="0" showErrorMessage="0" allowBlank="1" type="list">
      <formula1>OFFSET(HiddenAttr!$H$1,MATCH($A$457,HiddenAttr!$G$1:$G$850,0)-1,0,COUNTIF(HiddenAttr!$G:$G,$A$457))</formula1>
    </dataValidation>
    <dataValidation sqref="AG458" showDropDown="0" showInputMessage="0" showErrorMessage="0" allowBlank="1" type="list">
      <formula1>OFFSET(HiddenAttr!$H$1,MATCH($A$458,HiddenAttr!$G$1:$G$850,0)-1,0,COUNTIF(HiddenAttr!$G:$G,$A$458))</formula1>
    </dataValidation>
    <dataValidation sqref="AG459" showDropDown="0" showInputMessage="0" showErrorMessage="0" allowBlank="1" type="list">
      <formula1>OFFSET(HiddenAttr!$H$1,MATCH($A$459,HiddenAttr!$G$1:$G$850,0)-1,0,COUNTIF(HiddenAttr!$G:$G,$A$459))</formula1>
    </dataValidation>
    <dataValidation sqref="AG460" showDropDown="0" showInputMessage="0" showErrorMessage="0" allowBlank="1" type="list">
      <formula1>OFFSET(HiddenAttr!$H$1,MATCH($A$460,HiddenAttr!$G$1:$G$850,0)-1,0,COUNTIF(HiddenAttr!$G:$G,$A$460))</formula1>
    </dataValidation>
    <dataValidation sqref="AG461" showDropDown="0" showInputMessage="0" showErrorMessage="0" allowBlank="1" type="list">
      <formula1>OFFSET(HiddenAttr!$H$1,MATCH($A$461,HiddenAttr!$G$1:$G$850,0)-1,0,COUNTIF(HiddenAttr!$G:$G,$A$461))</formula1>
    </dataValidation>
    <dataValidation sqref="AG462" showDropDown="0" showInputMessage="0" showErrorMessage="0" allowBlank="1" type="list">
      <formula1>OFFSET(HiddenAttr!$H$1,MATCH($A$462,HiddenAttr!$G$1:$G$850,0)-1,0,COUNTIF(HiddenAttr!$G:$G,$A$462))</formula1>
    </dataValidation>
    <dataValidation sqref="AG463" showDropDown="0" showInputMessage="0" showErrorMessage="0" allowBlank="1" type="list">
      <formula1>OFFSET(HiddenAttr!$H$1,MATCH($A$463,HiddenAttr!$G$1:$G$850,0)-1,0,COUNTIF(HiddenAttr!$G:$G,$A$463))</formula1>
    </dataValidation>
    <dataValidation sqref="AG464" showDropDown="0" showInputMessage="0" showErrorMessage="0" allowBlank="1" type="list">
      <formula1>OFFSET(HiddenAttr!$H$1,MATCH($A$464,HiddenAttr!$G$1:$G$850,0)-1,0,COUNTIF(HiddenAttr!$G:$G,$A$464))</formula1>
    </dataValidation>
    <dataValidation sqref="AG465" showDropDown="0" showInputMessage="0" showErrorMessage="0" allowBlank="1" type="list">
      <formula1>OFFSET(HiddenAttr!$H$1,MATCH($A$465,HiddenAttr!$G$1:$G$850,0)-1,0,COUNTIF(HiddenAttr!$G:$G,$A$465))</formula1>
    </dataValidation>
    <dataValidation sqref="AG466" showDropDown="0" showInputMessage="0" showErrorMessage="0" allowBlank="1" type="list">
      <formula1>OFFSET(HiddenAttr!$H$1,MATCH($A$466,HiddenAttr!$G$1:$G$850,0)-1,0,COUNTIF(HiddenAttr!$G:$G,$A$466))</formula1>
    </dataValidation>
    <dataValidation sqref="AG467" showDropDown="0" showInputMessage="0" showErrorMessage="0" allowBlank="1" type="list">
      <formula1>OFFSET(HiddenAttr!$H$1,MATCH($A$467,HiddenAttr!$G$1:$G$850,0)-1,0,COUNTIF(HiddenAttr!$G:$G,$A$467))</formula1>
    </dataValidation>
    <dataValidation sqref="AG468" showDropDown="0" showInputMessage="0" showErrorMessage="0" allowBlank="1" type="list">
      <formula1>OFFSET(HiddenAttr!$H$1,MATCH($A$468,HiddenAttr!$G$1:$G$850,0)-1,0,COUNTIF(HiddenAttr!$G:$G,$A$468))</formula1>
    </dataValidation>
    <dataValidation sqref="AG469" showDropDown="0" showInputMessage="0" showErrorMessage="0" allowBlank="1" type="list">
      <formula1>OFFSET(HiddenAttr!$H$1,MATCH($A$469,HiddenAttr!$G$1:$G$850,0)-1,0,COUNTIF(HiddenAttr!$G:$G,$A$469))</formula1>
    </dataValidation>
    <dataValidation sqref="AG470" showDropDown="0" showInputMessage="0" showErrorMessage="0" allowBlank="1" type="list">
      <formula1>OFFSET(HiddenAttr!$H$1,MATCH($A$470,HiddenAttr!$G$1:$G$850,0)-1,0,COUNTIF(HiddenAttr!$G:$G,$A$470))</formula1>
    </dataValidation>
    <dataValidation sqref="AG471" showDropDown="0" showInputMessage="0" showErrorMessage="0" allowBlank="1" type="list">
      <formula1>OFFSET(HiddenAttr!$H$1,MATCH($A$471,HiddenAttr!$G$1:$G$850,0)-1,0,COUNTIF(HiddenAttr!$G:$G,$A$471))</formula1>
    </dataValidation>
    <dataValidation sqref="AG472" showDropDown="0" showInputMessage="0" showErrorMessage="0" allowBlank="1" type="list">
      <formula1>OFFSET(HiddenAttr!$H$1,MATCH($A$472,HiddenAttr!$G$1:$G$850,0)-1,0,COUNTIF(HiddenAttr!$G:$G,$A$472))</formula1>
    </dataValidation>
    <dataValidation sqref="AG473" showDropDown="0" showInputMessage="0" showErrorMessage="0" allowBlank="1" type="list">
      <formula1>OFFSET(HiddenAttr!$H$1,MATCH($A$473,HiddenAttr!$G$1:$G$850,0)-1,0,COUNTIF(HiddenAttr!$G:$G,$A$473))</formula1>
    </dataValidation>
    <dataValidation sqref="AG474" showDropDown="0" showInputMessage="0" showErrorMessage="0" allowBlank="1" type="list">
      <formula1>OFFSET(HiddenAttr!$H$1,MATCH($A$474,HiddenAttr!$G$1:$G$850,0)-1,0,COUNTIF(HiddenAttr!$G:$G,$A$474))</formula1>
    </dataValidation>
    <dataValidation sqref="AG475" showDropDown="0" showInputMessage="0" showErrorMessage="0" allowBlank="1" type="list">
      <formula1>OFFSET(HiddenAttr!$H$1,MATCH($A$475,HiddenAttr!$G$1:$G$850,0)-1,0,COUNTIF(HiddenAttr!$G:$G,$A$475))</formula1>
    </dataValidation>
    <dataValidation sqref="AG476" showDropDown="0" showInputMessage="0" showErrorMessage="0" allowBlank="1" type="list">
      <formula1>OFFSET(HiddenAttr!$H$1,MATCH($A$476,HiddenAttr!$G$1:$G$850,0)-1,0,COUNTIF(HiddenAttr!$G:$G,$A$476))</formula1>
    </dataValidation>
    <dataValidation sqref="AG477" showDropDown="0" showInputMessage="0" showErrorMessage="0" allowBlank="1" type="list">
      <formula1>OFFSET(HiddenAttr!$H$1,MATCH($A$477,HiddenAttr!$G$1:$G$850,0)-1,0,COUNTIF(HiddenAttr!$G:$G,$A$477))</formula1>
    </dataValidation>
    <dataValidation sqref="AG478" showDropDown="0" showInputMessage="0" showErrorMessage="0" allowBlank="1" type="list">
      <formula1>OFFSET(HiddenAttr!$H$1,MATCH($A$478,HiddenAttr!$G$1:$G$850,0)-1,0,COUNTIF(HiddenAttr!$G:$G,$A$478))</formula1>
    </dataValidation>
    <dataValidation sqref="AG479" showDropDown="0" showInputMessage="0" showErrorMessage="0" allowBlank="1" type="list">
      <formula1>OFFSET(HiddenAttr!$H$1,MATCH($A$479,HiddenAttr!$G$1:$G$850,0)-1,0,COUNTIF(HiddenAttr!$G:$G,$A$479))</formula1>
    </dataValidation>
    <dataValidation sqref="AG480" showDropDown="0" showInputMessage="0" showErrorMessage="0" allowBlank="1" type="list">
      <formula1>OFFSET(HiddenAttr!$H$1,MATCH($A$480,HiddenAttr!$G$1:$G$850,0)-1,0,COUNTIF(HiddenAttr!$G:$G,$A$480))</formula1>
    </dataValidation>
    <dataValidation sqref="AG481" showDropDown="0" showInputMessage="0" showErrorMessage="0" allowBlank="1" type="list">
      <formula1>OFFSET(HiddenAttr!$H$1,MATCH($A$481,HiddenAttr!$G$1:$G$850,0)-1,0,COUNTIF(HiddenAttr!$G:$G,$A$481))</formula1>
    </dataValidation>
    <dataValidation sqref="AG482" showDropDown="0" showInputMessage="0" showErrorMessage="0" allowBlank="1" type="list">
      <formula1>OFFSET(HiddenAttr!$H$1,MATCH($A$482,HiddenAttr!$G$1:$G$850,0)-1,0,COUNTIF(HiddenAttr!$G:$G,$A$482))</formula1>
    </dataValidation>
    <dataValidation sqref="AG483" showDropDown="0" showInputMessage="0" showErrorMessage="0" allowBlank="1" type="list">
      <formula1>OFFSET(HiddenAttr!$H$1,MATCH($A$483,HiddenAttr!$G$1:$G$850,0)-1,0,COUNTIF(HiddenAttr!$G:$G,$A$483))</formula1>
    </dataValidation>
    <dataValidation sqref="AG484" showDropDown="0" showInputMessage="0" showErrorMessage="0" allowBlank="1" type="list">
      <formula1>OFFSET(HiddenAttr!$H$1,MATCH($A$484,HiddenAttr!$G$1:$G$850,0)-1,0,COUNTIF(HiddenAttr!$G:$G,$A$484))</formula1>
    </dataValidation>
    <dataValidation sqref="AG485" showDropDown="0" showInputMessage="0" showErrorMessage="0" allowBlank="1" type="list">
      <formula1>OFFSET(HiddenAttr!$H$1,MATCH($A$485,HiddenAttr!$G$1:$G$850,0)-1,0,COUNTIF(HiddenAttr!$G:$G,$A$485))</formula1>
    </dataValidation>
    <dataValidation sqref="AG486" showDropDown="0" showInputMessage="0" showErrorMessage="0" allowBlank="1" type="list">
      <formula1>OFFSET(HiddenAttr!$H$1,MATCH($A$486,HiddenAttr!$G$1:$G$850,0)-1,0,COUNTIF(HiddenAttr!$G:$G,$A$486))</formula1>
    </dataValidation>
    <dataValidation sqref="AG487" showDropDown="0" showInputMessage="0" showErrorMessage="0" allowBlank="1" type="list">
      <formula1>OFFSET(HiddenAttr!$H$1,MATCH($A$487,HiddenAttr!$G$1:$G$850,0)-1,0,COUNTIF(HiddenAttr!$G:$G,$A$487))</formula1>
    </dataValidation>
    <dataValidation sqref="AG488" showDropDown="0" showInputMessage="0" showErrorMessage="0" allowBlank="1" type="list">
      <formula1>OFFSET(HiddenAttr!$H$1,MATCH($A$488,HiddenAttr!$G$1:$G$850,0)-1,0,COUNTIF(HiddenAttr!$G:$G,$A$488))</formula1>
    </dataValidation>
    <dataValidation sqref="AG489" showDropDown="0" showInputMessage="0" showErrorMessage="0" allowBlank="1" type="list">
      <formula1>OFFSET(HiddenAttr!$H$1,MATCH($A$489,HiddenAttr!$G$1:$G$850,0)-1,0,COUNTIF(HiddenAttr!$G:$G,$A$489))</formula1>
    </dataValidation>
    <dataValidation sqref="AG490" showDropDown="0" showInputMessage="0" showErrorMessage="0" allowBlank="1" type="list">
      <formula1>OFFSET(HiddenAttr!$H$1,MATCH($A$490,HiddenAttr!$G$1:$G$850,0)-1,0,COUNTIF(HiddenAttr!$G:$G,$A$490))</formula1>
    </dataValidation>
    <dataValidation sqref="AG491" showDropDown="0" showInputMessage="0" showErrorMessage="0" allowBlank="1" type="list">
      <formula1>OFFSET(HiddenAttr!$H$1,MATCH($A$491,HiddenAttr!$G$1:$G$850,0)-1,0,COUNTIF(HiddenAttr!$G:$G,$A$491))</formula1>
    </dataValidation>
    <dataValidation sqref="AG492" showDropDown="0" showInputMessage="0" showErrorMessage="0" allowBlank="1" type="list">
      <formula1>OFFSET(HiddenAttr!$H$1,MATCH($A$492,HiddenAttr!$G$1:$G$850,0)-1,0,COUNTIF(HiddenAttr!$G:$G,$A$492))</formula1>
    </dataValidation>
    <dataValidation sqref="AG493" showDropDown="0" showInputMessage="0" showErrorMessage="0" allowBlank="1" type="list">
      <formula1>OFFSET(HiddenAttr!$H$1,MATCH($A$493,HiddenAttr!$G$1:$G$850,0)-1,0,COUNTIF(HiddenAttr!$G:$G,$A$493))</formula1>
    </dataValidation>
    <dataValidation sqref="AG494" showDropDown="0" showInputMessage="0" showErrorMessage="0" allowBlank="1" type="list">
      <formula1>OFFSET(HiddenAttr!$H$1,MATCH($A$494,HiddenAttr!$G$1:$G$850,0)-1,0,COUNTIF(HiddenAttr!$G:$G,$A$494))</formula1>
    </dataValidation>
    <dataValidation sqref="AG495" showDropDown="0" showInputMessage="0" showErrorMessage="0" allowBlank="1" type="list">
      <formula1>OFFSET(HiddenAttr!$H$1,MATCH($A$495,HiddenAttr!$G$1:$G$850,0)-1,0,COUNTIF(HiddenAttr!$G:$G,$A$495))</formula1>
    </dataValidation>
    <dataValidation sqref="AG496" showDropDown="0" showInputMessage="0" showErrorMessage="0" allowBlank="1" type="list">
      <formula1>OFFSET(HiddenAttr!$H$1,MATCH($A$496,HiddenAttr!$G$1:$G$850,0)-1,0,COUNTIF(HiddenAttr!$G:$G,$A$496))</formula1>
    </dataValidation>
    <dataValidation sqref="AG497" showDropDown="0" showInputMessage="0" showErrorMessage="0" allowBlank="1" type="list">
      <formula1>OFFSET(HiddenAttr!$H$1,MATCH($A$497,HiddenAttr!$G$1:$G$850,0)-1,0,COUNTIF(HiddenAttr!$G:$G,$A$497))</formula1>
    </dataValidation>
    <dataValidation sqref="AG498" showDropDown="0" showInputMessage="0" showErrorMessage="0" allowBlank="1" type="list">
      <formula1>OFFSET(HiddenAttr!$H$1,MATCH($A$498,HiddenAttr!$G$1:$G$850,0)-1,0,COUNTIF(HiddenAttr!$G:$G,$A$498))</formula1>
    </dataValidation>
    <dataValidation sqref="AG499" showDropDown="0" showInputMessage="0" showErrorMessage="0" allowBlank="1" type="list">
      <formula1>OFFSET(HiddenAttr!$H$1,MATCH($A$499,HiddenAttr!$G$1:$G$850,0)-1,0,COUNTIF(HiddenAttr!$G:$G,$A$499))</formula1>
    </dataValidation>
    <dataValidation sqref="AG500" showDropDown="0" showInputMessage="0" showErrorMessage="0" allowBlank="1" type="list">
      <formula1>OFFSET(HiddenAttr!$H$1,MATCH($A$500,HiddenAttr!$G$1:$G$850,0)-1,0,COUNTIF(HiddenAttr!$G:$G,$A$500))</formula1>
    </dataValidation>
    <dataValidation sqref="AG501" showDropDown="0" showInputMessage="0" showErrorMessage="0" allowBlank="1" type="list">
      <formula1>OFFSET(HiddenAttr!$H$1,MATCH($A$501,HiddenAttr!$G$1:$G$850,0)-1,0,COUNTIF(HiddenAttr!$G:$G,$A$501))</formula1>
    </dataValidation>
    <dataValidation sqref="AG502" showDropDown="0" showInputMessage="0" showErrorMessage="0" allowBlank="1" type="list">
      <formula1>OFFSET(HiddenAttr!$H$1,MATCH($A$502,HiddenAttr!$G$1:$G$850,0)-1,0,COUNTIF(HiddenAttr!$G:$G,$A$502))</formula1>
    </dataValidation>
    <dataValidation sqref="AG503" showDropDown="0" showInputMessage="0" showErrorMessage="0" allowBlank="1" type="list">
      <formula1>OFFSET(HiddenAttr!$H$1,MATCH($A$503,HiddenAttr!$G$1:$G$850,0)-1,0,COUNTIF(HiddenAttr!$G:$G,$A$503))</formula1>
    </dataValidation>
    <dataValidation sqref="AG504" showDropDown="0" showInputMessage="0" showErrorMessage="0" allowBlank="1" type="list">
      <formula1>OFFSET(HiddenAttr!$H$1,MATCH($A$504,HiddenAttr!$G$1:$G$850,0)-1,0,COUNTIF(HiddenAttr!$G:$G,$A$504))</formula1>
    </dataValidation>
    <dataValidation sqref="AG505" showDropDown="0" showInputMessage="0" showErrorMessage="0" allowBlank="1" type="list">
      <formula1>OFFSET(HiddenAttr!$H$1,MATCH($A$505,HiddenAttr!$G$1:$G$850,0)-1,0,COUNTIF(HiddenAttr!$G:$G,$A$505))</formula1>
    </dataValidation>
    <dataValidation sqref="AG506" showDropDown="0" showInputMessage="0" showErrorMessage="0" allowBlank="1" type="list">
      <formula1>OFFSET(HiddenAttr!$H$1,MATCH($A$506,HiddenAttr!$G$1:$G$850,0)-1,0,COUNTIF(HiddenAttr!$G:$G,$A$506))</formula1>
    </dataValidation>
    <dataValidation sqref="AG507" showDropDown="0" showInputMessage="0" showErrorMessage="0" allowBlank="1" type="list">
      <formula1>OFFSET(HiddenAttr!$H$1,MATCH($A$507,HiddenAttr!$G$1:$G$850,0)-1,0,COUNTIF(HiddenAttr!$G:$G,$A$507))</formula1>
    </dataValidation>
    <dataValidation sqref="AG508" showDropDown="0" showInputMessage="0" showErrorMessage="0" allowBlank="1" type="list">
      <formula1>OFFSET(HiddenAttr!$H$1,MATCH($A$508,HiddenAttr!$G$1:$G$850,0)-1,0,COUNTIF(HiddenAttr!$G:$G,$A$508))</formula1>
    </dataValidation>
    <dataValidation sqref="AG509" showDropDown="0" showInputMessage="0" showErrorMessage="0" allowBlank="1" type="list">
      <formula1>OFFSET(HiddenAttr!$H$1,MATCH($A$509,HiddenAttr!$G$1:$G$850,0)-1,0,COUNTIF(HiddenAttr!$G:$G,$A$509))</formula1>
    </dataValidation>
    <dataValidation sqref="AG510" showDropDown="0" showInputMessage="0" showErrorMessage="0" allowBlank="1" type="list">
      <formula1>OFFSET(HiddenAttr!$H$1,MATCH($A$510,HiddenAttr!$G$1:$G$850,0)-1,0,COUNTIF(HiddenAttr!$G:$G,$A$510))</formula1>
    </dataValidation>
    <dataValidation sqref="AG511" showDropDown="0" showInputMessage="0" showErrorMessage="0" allowBlank="1" type="list">
      <formula1>OFFSET(HiddenAttr!$H$1,MATCH($A$511,HiddenAttr!$G$1:$G$850,0)-1,0,COUNTIF(HiddenAttr!$G:$G,$A$511))</formula1>
    </dataValidation>
    <dataValidation sqref="AG512" showDropDown="0" showInputMessage="0" showErrorMessage="0" allowBlank="1" type="list">
      <formula1>OFFSET(HiddenAttr!$H$1,MATCH($A$512,HiddenAttr!$G$1:$G$850,0)-1,0,COUNTIF(HiddenAttr!$G:$G,$A$512))</formula1>
    </dataValidation>
    <dataValidation sqref="AG513" showDropDown="0" showInputMessage="0" showErrorMessage="0" allowBlank="1" type="list">
      <formula1>OFFSET(HiddenAttr!$H$1,MATCH($A$513,HiddenAttr!$G$1:$G$850,0)-1,0,COUNTIF(HiddenAttr!$G:$G,$A$513))</formula1>
    </dataValidation>
    <dataValidation sqref="AG514" showDropDown="0" showInputMessage="0" showErrorMessage="0" allowBlank="1" type="list">
      <formula1>OFFSET(HiddenAttr!$H$1,MATCH($A$514,HiddenAttr!$G$1:$G$850,0)-1,0,COUNTIF(HiddenAttr!$G:$G,$A$514))</formula1>
    </dataValidation>
    <dataValidation sqref="AG515" showDropDown="0" showInputMessage="0" showErrorMessage="0" allowBlank="1" type="list">
      <formula1>OFFSET(HiddenAttr!$H$1,MATCH($A$515,HiddenAttr!$G$1:$G$850,0)-1,0,COUNTIF(HiddenAttr!$G:$G,$A$515))</formula1>
    </dataValidation>
    <dataValidation sqref="AG516" showDropDown="0" showInputMessage="0" showErrorMessage="0" allowBlank="1" type="list">
      <formula1>OFFSET(HiddenAttr!$H$1,MATCH($A$516,HiddenAttr!$G$1:$G$850,0)-1,0,COUNTIF(HiddenAttr!$G:$G,$A$516))</formula1>
    </dataValidation>
    <dataValidation sqref="AG517" showDropDown="0" showInputMessage="0" showErrorMessage="0" allowBlank="1" type="list">
      <formula1>OFFSET(HiddenAttr!$H$1,MATCH($A$517,HiddenAttr!$G$1:$G$850,0)-1,0,COUNTIF(HiddenAttr!$G:$G,$A$517))</formula1>
    </dataValidation>
    <dataValidation sqref="AG518" showDropDown="0" showInputMessage="0" showErrorMessage="0" allowBlank="1" type="list">
      <formula1>OFFSET(HiddenAttr!$H$1,MATCH($A$518,HiddenAttr!$G$1:$G$850,0)-1,0,COUNTIF(HiddenAttr!$G:$G,$A$518))</formula1>
    </dataValidation>
    <dataValidation sqref="AG519" showDropDown="0" showInputMessage="0" showErrorMessage="0" allowBlank="1" type="list">
      <formula1>OFFSET(HiddenAttr!$H$1,MATCH($A$519,HiddenAttr!$G$1:$G$850,0)-1,0,COUNTIF(HiddenAttr!$G:$G,$A$519))</formula1>
    </dataValidation>
    <dataValidation sqref="AG520" showDropDown="0" showInputMessage="0" showErrorMessage="0" allowBlank="1" type="list">
      <formula1>OFFSET(HiddenAttr!$H$1,MATCH($A$520,HiddenAttr!$G$1:$G$850,0)-1,0,COUNTIF(HiddenAttr!$G:$G,$A$520))</formula1>
    </dataValidation>
    <dataValidation sqref="AG521" showDropDown="0" showInputMessage="0" showErrorMessage="0" allowBlank="1" type="list">
      <formula1>OFFSET(HiddenAttr!$H$1,MATCH($A$521,HiddenAttr!$G$1:$G$850,0)-1,0,COUNTIF(HiddenAttr!$G:$G,$A$521))</formula1>
    </dataValidation>
    <dataValidation sqref="AG522" showDropDown="0" showInputMessage="0" showErrorMessage="0" allowBlank="1" type="list">
      <formula1>OFFSET(HiddenAttr!$H$1,MATCH($A$522,HiddenAttr!$G$1:$G$850,0)-1,0,COUNTIF(HiddenAttr!$G:$G,$A$522))</formula1>
    </dataValidation>
    <dataValidation sqref="AG523" showDropDown="0" showInputMessage="0" showErrorMessage="0" allowBlank="1" type="list">
      <formula1>OFFSET(HiddenAttr!$H$1,MATCH($A$523,HiddenAttr!$G$1:$G$850,0)-1,0,COUNTIF(HiddenAttr!$G:$G,$A$523))</formula1>
    </dataValidation>
    <dataValidation sqref="AG524" showDropDown="0" showInputMessage="0" showErrorMessage="0" allowBlank="1" type="list">
      <formula1>OFFSET(HiddenAttr!$H$1,MATCH($A$524,HiddenAttr!$G$1:$G$850,0)-1,0,COUNTIF(HiddenAttr!$G:$G,$A$524))</formula1>
    </dataValidation>
    <dataValidation sqref="AG525" showDropDown="0" showInputMessage="0" showErrorMessage="0" allowBlank="1" type="list">
      <formula1>OFFSET(HiddenAttr!$H$1,MATCH($A$525,HiddenAttr!$G$1:$G$850,0)-1,0,COUNTIF(HiddenAttr!$G:$G,$A$525))</formula1>
    </dataValidation>
    <dataValidation sqref="AG526" showDropDown="0" showInputMessage="0" showErrorMessage="0" allowBlank="1" type="list">
      <formula1>OFFSET(HiddenAttr!$H$1,MATCH($A$526,HiddenAttr!$G$1:$G$850,0)-1,0,COUNTIF(HiddenAttr!$G:$G,$A$526))</formula1>
    </dataValidation>
    <dataValidation sqref="AG527" showDropDown="0" showInputMessage="0" showErrorMessage="0" allowBlank="1" type="list">
      <formula1>OFFSET(HiddenAttr!$H$1,MATCH($A$527,HiddenAttr!$G$1:$G$850,0)-1,0,COUNTIF(HiddenAttr!$G:$G,$A$527))</formula1>
    </dataValidation>
    <dataValidation sqref="AG528" showDropDown="0" showInputMessage="0" showErrorMessage="0" allowBlank="1" type="list">
      <formula1>OFFSET(HiddenAttr!$H$1,MATCH($A$528,HiddenAttr!$G$1:$G$850,0)-1,0,COUNTIF(HiddenAttr!$G:$G,$A$528))</formula1>
    </dataValidation>
    <dataValidation sqref="AG529" showDropDown="0" showInputMessage="0" showErrorMessage="0" allowBlank="1" type="list">
      <formula1>OFFSET(HiddenAttr!$H$1,MATCH($A$529,HiddenAttr!$G$1:$G$850,0)-1,0,COUNTIF(HiddenAttr!$G:$G,$A$529))</formula1>
    </dataValidation>
    <dataValidation sqref="AG530" showDropDown="0" showInputMessage="0" showErrorMessage="0" allowBlank="1" type="list">
      <formula1>OFFSET(HiddenAttr!$H$1,MATCH($A$530,HiddenAttr!$G$1:$G$850,0)-1,0,COUNTIF(HiddenAttr!$G:$G,$A$530))</formula1>
    </dataValidation>
    <dataValidation sqref="AG531" showDropDown="0" showInputMessage="0" showErrorMessage="0" allowBlank="1" type="list">
      <formula1>OFFSET(HiddenAttr!$H$1,MATCH($A$531,HiddenAttr!$G$1:$G$850,0)-1,0,COUNTIF(HiddenAttr!$G:$G,$A$531))</formula1>
    </dataValidation>
    <dataValidation sqref="AG532" showDropDown="0" showInputMessage="0" showErrorMessage="0" allowBlank="1" type="list">
      <formula1>OFFSET(HiddenAttr!$H$1,MATCH($A$532,HiddenAttr!$G$1:$G$850,0)-1,0,COUNTIF(HiddenAttr!$G:$G,$A$532))</formula1>
    </dataValidation>
    <dataValidation sqref="AG533" showDropDown="0" showInputMessage="0" showErrorMessage="0" allowBlank="1" type="list">
      <formula1>OFFSET(HiddenAttr!$H$1,MATCH($A$533,HiddenAttr!$G$1:$G$850,0)-1,0,COUNTIF(HiddenAttr!$G:$G,$A$533))</formula1>
    </dataValidation>
    <dataValidation sqref="AG534" showDropDown="0" showInputMessage="0" showErrorMessage="0" allowBlank="1" type="list">
      <formula1>OFFSET(HiddenAttr!$H$1,MATCH($A$534,HiddenAttr!$G$1:$G$850,0)-1,0,COUNTIF(HiddenAttr!$G:$G,$A$534))</formula1>
    </dataValidation>
    <dataValidation sqref="AG535" showDropDown="0" showInputMessage="0" showErrorMessage="0" allowBlank="1" type="list">
      <formula1>OFFSET(HiddenAttr!$H$1,MATCH($A$535,HiddenAttr!$G$1:$G$850,0)-1,0,COUNTIF(HiddenAttr!$G:$G,$A$535))</formula1>
    </dataValidation>
    <dataValidation sqref="AG536" showDropDown="0" showInputMessage="0" showErrorMessage="0" allowBlank="1" type="list">
      <formula1>OFFSET(HiddenAttr!$H$1,MATCH($A$536,HiddenAttr!$G$1:$G$850,0)-1,0,COUNTIF(HiddenAttr!$G:$G,$A$536))</formula1>
    </dataValidation>
    <dataValidation sqref="AG537" showDropDown="0" showInputMessage="0" showErrorMessage="0" allowBlank="1" type="list">
      <formula1>OFFSET(HiddenAttr!$H$1,MATCH($A$537,HiddenAttr!$G$1:$G$850,0)-1,0,COUNTIF(HiddenAttr!$G:$G,$A$537))</formula1>
    </dataValidation>
    <dataValidation sqref="AG538" showDropDown="0" showInputMessage="0" showErrorMessage="0" allowBlank="1" type="list">
      <formula1>OFFSET(HiddenAttr!$H$1,MATCH($A$538,HiddenAttr!$G$1:$G$850,0)-1,0,COUNTIF(HiddenAttr!$G:$G,$A$538))</formula1>
    </dataValidation>
    <dataValidation sqref="AG539" showDropDown="0" showInputMessage="0" showErrorMessage="0" allowBlank="1" type="list">
      <formula1>OFFSET(HiddenAttr!$H$1,MATCH($A$539,HiddenAttr!$G$1:$G$850,0)-1,0,COUNTIF(HiddenAttr!$G:$G,$A$539))</formula1>
    </dataValidation>
    <dataValidation sqref="AG540" showDropDown="0" showInputMessage="0" showErrorMessage="0" allowBlank="1" type="list">
      <formula1>OFFSET(HiddenAttr!$H$1,MATCH($A$540,HiddenAttr!$G$1:$G$850,0)-1,0,COUNTIF(HiddenAttr!$G:$G,$A$540))</formula1>
    </dataValidation>
    <dataValidation sqref="AG541" showDropDown="0" showInputMessage="0" showErrorMessage="0" allowBlank="1" type="list">
      <formula1>OFFSET(HiddenAttr!$H$1,MATCH($A$541,HiddenAttr!$G$1:$G$850,0)-1,0,COUNTIF(HiddenAttr!$G:$G,$A$541))</formula1>
    </dataValidation>
    <dataValidation sqref="AG542" showDropDown="0" showInputMessage="0" showErrorMessage="0" allowBlank="1" type="list">
      <formula1>OFFSET(HiddenAttr!$H$1,MATCH($A$542,HiddenAttr!$G$1:$G$850,0)-1,0,COUNTIF(HiddenAttr!$G:$G,$A$542))</formula1>
    </dataValidation>
    <dataValidation sqref="AG543" showDropDown="0" showInputMessage="0" showErrorMessage="0" allowBlank="1" type="list">
      <formula1>OFFSET(HiddenAttr!$H$1,MATCH($A$543,HiddenAttr!$G$1:$G$850,0)-1,0,COUNTIF(HiddenAttr!$G:$G,$A$543))</formula1>
    </dataValidation>
    <dataValidation sqref="AG544" showDropDown="0" showInputMessage="0" showErrorMessage="0" allowBlank="1" type="list">
      <formula1>OFFSET(HiddenAttr!$H$1,MATCH($A$544,HiddenAttr!$G$1:$G$850,0)-1,0,COUNTIF(HiddenAttr!$G:$G,$A$544))</formula1>
    </dataValidation>
    <dataValidation sqref="AG545" showDropDown="0" showInputMessage="0" showErrorMessage="0" allowBlank="1" type="list">
      <formula1>OFFSET(HiddenAttr!$H$1,MATCH($A$545,HiddenAttr!$G$1:$G$850,0)-1,0,COUNTIF(HiddenAttr!$G:$G,$A$545))</formula1>
    </dataValidation>
    <dataValidation sqref="AG546" showDropDown="0" showInputMessage="0" showErrorMessage="0" allowBlank="1" type="list">
      <formula1>OFFSET(HiddenAttr!$H$1,MATCH($A$546,HiddenAttr!$G$1:$G$850,0)-1,0,COUNTIF(HiddenAttr!$G:$G,$A$546))</formula1>
    </dataValidation>
    <dataValidation sqref="AG547" showDropDown="0" showInputMessage="0" showErrorMessage="0" allowBlank="1" type="list">
      <formula1>OFFSET(HiddenAttr!$H$1,MATCH($A$547,HiddenAttr!$G$1:$G$850,0)-1,0,COUNTIF(HiddenAttr!$G:$G,$A$547))</formula1>
    </dataValidation>
    <dataValidation sqref="AG548" showDropDown="0" showInputMessage="0" showErrorMessage="0" allowBlank="1" type="list">
      <formula1>OFFSET(HiddenAttr!$H$1,MATCH($A$548,HiddenAttr!$G$1:$G$850,0)-1,0,COUNTIF(HiddenAttr!$G:$G,$A$548))</formula1>
    </dataValidation>
    <dataValidation sqref="AG549" showDropDown="0" showInputMessage="0" showErrorMessage="0" allowBlank="1" type="list">
      <formula1>OFFSET(HiddenAttr!$H$1,MATCH($A$549,HiddenAttr!$G$1:$G$850,0)-1,0,COUNTIF(HiddenAttr!$G:$G,$A$549))</formula1>
    </dataValidation>
    <dataValidation sqref="AG550" showDropDown="0" showInputMessage="0" showErrorMessage="0" allowBlank="1" type="list">
      <formula1>OFFSET(HiddenAttr!$H$1,MATCH($A$550,HiddenAttr!$G$1:$G$850,0)-1,0,COUNTIF(HiddenAttr!$G:$G,$A$550))</formula1>
    </dataValidation>
    <dataValidation sqref="AG551" showDropDown="0" showInputMessage="0" showErrorMessage="0" allowBlank="1" type="list">
      <formula1>OFFSET(HiddenAttr!$H$1,MATCH($A$551,HiddenAttr!$G$1:$G$850,0)-1,0,COUNTIF(HiddenAttr!$G:$G,$A$551))</formula1>
    </dataValidation>
    <dataValidation sqref="AG552" showDropDown="0" showInputMessage="0" showErrorMessage="0" allowBlank="1" type="list">
      <formula1>OFFSET(HiddenAttr!$H$1,MATCH($A$552,HiddenAttr!$G$1:$G$850,0)-1,0,COUNTIF(HiddenAttr!$G:$G,$A$552))</formula1>
    </dataValidation>
    <dataValidation sqref="AG553" showDropDown="0" showInputMessage="0" showErrorMessage="0" allowBlank="1" type="list">
      <formula1>OFFSET(HiddenAttr!$H$1,MATCH($A$553,HiddenAttr!$G$1:$G$850,0)-1,0,COUNTIF(HiddenAttr!$G:$G,$A$553))</formula1>
    </dataValidation>
    <dataValidation sqref="AG554" showDropDown="0" showInputMessage="0" showErrorMessage="0" allowBlank="1" type="list">
      <formula1>OFFSET(HiddenAttr!$H$1,MATCH($A$554,HiddenAttr!$G$1:$G$850,0)-1,0,COUNTIF(HiddenAttr!$G:$G,$A$554))</formula1>
    </dataValidation>
    <dataValidation sqref="AG555" showDropDown="0" showInputMessage="0" showErrorMessage="0" allowBlank="1" type="list">
      <formula1>OFFSET(HiddenAttr!$H$1,MATCH($A$555,HiddenAttr!$G$1:$G$850,0)-1,0,COUNTIF(HiddenAttr!$G:$G,$A$555))</formula1>
    </dataValidation>
    <dataValidation sqref="AG556" showDropDown="0" showInputMessage="0" showErrorMessage="0" allowBlank="1" type="list">
      <formula1>OFFSET(HiddenAttr!$H$1,MATCH($A$556,HiddenAttr!$G$1:$G$850,0)-1,0,COUNTIF(HiddenAttr!$G:$G,$A$556))</formula1>
    </dataValidation>
    <dataValidation sqref="AG557" showDropDown="0" showInputMessage="0" showErrorMessage="0" allowBlank="1" type="list">
      <formula1>OFFSET(HiddenAttr!$H$1,MATCH($A$557,HiddenAttr!$G$1:$G$850,0)-1,0,COUNTIF(HiddenAttr!$G:$G,$A$557))</formula1>
    </dataValidation>
    <dataValidation sqref="AG558" showDropDown="0" showInputMessage="0" showErrorMessage="0" allowBlank="1" type="list">
      <formula1>OFFSET(HiddenAttr!$H$1,MATCH($A$558,HiddenAttr!$G$1:$G$850,0)-1,0,COUNTIF(HiddenAttr!$G:$G,$A$558))</formula1>
    </dataValidation>
    <dataValidation sqref="AG559" showDropDown="0" showInputMessage="0" showErrorMessage="0" allowBlank="1" type="list">
      <formula1>OFFSET(HiddenAttr!$H$1,MATCH($A$559,HiddenAttr!$G$1:$G$850,0)-1,0,COUNTIF(HiddenAttr!$G:$G,$A$559))</formula1>
    </dataValidation>
    <dataValidation sqref="AG560" showDropDown="0" showInputMessage="0" showErrorMessage="0" allowBlank="1" type="list">
      <formula1>OFFSET(HiddenAttr!$H$1,MATCH($A$560,HiddenAttr!$G$1:$G$850,0)-1,0,COUNTIF(HiddenAttr!$G:$G,$A$560))</formula1>
    </dataValidation>
    <dataValidation sqref="AG561" showDropDown="0" showInputMessage="0" showErrorMessage="0" allowBlank="1" type="list">
      <formula1>OFFSET(HiddenAttr!$H$1,MATCH($A$561,HiddenAttr!$G$1:$G$850,0)-1,0,COUNTIF(HiddenAttr!$G:$G,$A$561))</formula1>
    </dataValidation>
    <dataValidation sqref="AG562" showDropDown="0" showInputMessage="0" showErrorMessage="0" allowBlank="1" type="list">
      <formula1>OFFSET(HiddenAttr!$H$1,MATCH($A$562,HiddenAttr!$G$1:$G$850,0)-1,0,COUNTIF(HiddenAttr!$G:$G,$A$562))</formula1>
    </dataValidation>
    <dataValidation sqref="AG563" showDropDown="0" showInputMessage="0" showErrorMessage="0" allowBlank="1" type="list">
      <formula1>OFFSET(HiddenAttr!$H$1,MATCH($A$563,HiddenAttr!$G$1:$G$850,0)-1,0,COUNTIF(HiddenAttr!$G:$G,$A$563))</formula1>
    </dataValidation>
    <dataValidation sqref="AG564" showDropDown="0" showInputMessage="0" showErrorMessage="0" allowBlank="1" type="list">
      <formula1>OFFSET(HiddenAttr!$H$1,MATCH($A$564,HiddenAttr!$G$1:$G$850,0)-1,0,COUNTIF(HiddenAttr!$G:$G,$A$564))</formula1>
    </dataValidation>
    <dataValidation sqref="AG565" showDropDown="0" showInputMessage="0" showErrorMessage="0" allowBlank="1" type="list">
      <formula1>OFFSET(HiddenAttr!$H$1,MATCH($A$565,HiddenAttr!$G$1:$G$850,0)-1,0,COUNTIF(HiddenAttr!$G:$G,$A$565))</formula1>
    </dataValidation>
    <dataValidation sqref="AG566" showDropDown="0" showInputMessage="0" showErrorMessage="0" allowBlank="1" type="list">
      <formula1>OFFSET(HiddenAttr!$H$1,MATCH($A$566,HiddenAttr!$G$1:$G$850,0)-1,0,COUNTIF(HiddenAttr!$G:$G,$A$566))</formula1>
    </dataValidation>
    <dataValidation sqref="AG567" showDropDown="0" showInputMessage="0" showErrorMessage="0" allowBlank="1" type="list">
      <formula1>OFFSET(HiddenAttr!$H$1,MATCH($A$567,HiddenAttr!$G$1:$G$850,0)-1,0,COUNTIF(HiddenAttr!$G:$G,$A$567))</formula1>
    </dataValidation>
    <dataValidation sqref="AG568" showDropDown="0" showInputMessage="0" showErrorMessage="0" allowBlank="1" type="list">
      <formula1>OFFSET(HiddenAttr!$H$1,MATCH($A$568,HiddenAttr!$G$1:$G$850,0)-1,0,COUNTIF(HiddenAttr!$G:$G,$A$568))</formula1>
    </dataValidation>
    <dataValidation sqref="AG569" showDropDown="0" showInputMessage="0" showErrorMessage="0" allowBlank="1" type="list">
      <formula1>OFFSET(HiddenAttr!$H$1,MATCH($A$569,HiddenAttr!$G$1:$G$850,0)-1,0,COUNTIF(HiddenAttr!$G:$G,$A$569))</formula1>
    </dataValidation>
    <dataValidation sqref="AG570" showDropDown="0" showInputMessage="0" showErrorMessage="0" allowBlank="1" type="list">
      <formula1>OFFSET(HiddenAttr!$H$1,MATCH($A$570,HiddenAttr!$G$1:$G$850,0)-1,0,COUNTIF(HiddenAttr!$G:$G,$A$570))</formula1>
    </dataValidation>
    <dataValidation sqref="AG571" showDropDown="0" showInputMessage="0" showErrorMessage="0" allowBlank="1" type="list">
      <formula1>OFFSET(HiddenAttr!$H$1,MATCH($A$571,HiddenAttr!$G$1:$G$850,0)-1,0,COUNTIF(HiddenAttr!$G:$G,$A$571))</formula1>
    </dataValidation>
    <dataValidation sqref="AG572" showDropDown="0" showInputMessage="0" showErrorMessage="0" allowBlank="1" type="list">
      <formula1>OFFSET(HiddenAttr!$H$1,MATCH($A$572,HiddenAttr!$G$1:$G$850,0)-1,0,COUNTIF(HiddenAttr!$G:$G,$A$572))</formula1>
    </dataValidation>
    <dataValidation sqref="AG573" showDropDown="0" showInputMessage="0" showErrorMessage="0" allowBlank="1" type="list">
      <formula1>OFFSET(HiddenAttr!$H$1,MATCH($A$573,HiddenAttr!$G$1:$G$850,0)-1,0,COUNTIF(HiddenAttr!$G:$G,$A$573))</formula1>
    </dataValidation>
    <dataValidation sqref="AG574" showDropDown="0" showInputMessage="0" showErrorMessage="0" allowBlank="1" type="list">
      <formula1>OFFSET(HiddenAttr!$H$1,MATCH($A$574,HiddenAttr!$G$1:$G$850,0)-1,0,COUNTIF(HiddenAttr!$G:$G,$A$574))</formula1>
    </dataValidation>
    <dataValidation sqref="AG575" showDropDown="0" showInputMessage="0" showErrorMessage="0" allowBlank="1" type="list">
      <formula1>OFFSET(HiddenAttr!$H$1,MATCH($A$575,HiddenAttr!$G$1:$G$850,0)-1,0,COUNTIF(HiddenAttr!$G:$G,$A$575))</formula1>
    </dataValidation>
    <dataValidation sqref="AG576" showDropDown="0" showInputMessage="0" showErrorMessage="0" allowBlank="1" type="list">
      <formula1>OFFSET(HiddenAttr!$H$1,MATCH($A$576,HiddenAttr!$G$1:$G$850,0)-1,0,COUNTIF(HiddenAttr!$G:$G,$A$576))</formula1>
    </dataValidation>
    <dataValidation sqref="AG577" showDropDown="0" showInputMessage="0" showErrorMessage="0" allowBlank="1" type="list">
      <formula1>OFFSET(HiddenAttr!$H$1,MATCH($A$577,HiddenAttr!$G$1:$G$850,0)-1,0,COUNTIF(HiddenAttr!$G:$G,$A$577))</formula1>
    </dataValidation>
    <dataValidation sqref="AG578" showDropDown="0" showInputMessage="0" showErrorMessage="0" allowBlank="1" type="list">
      <formula1>OFFSET(HiddenAttr!$H$1,MATCH($A$578,HiddenAttr!$G$1:$G$850,0)-1,0,COUNTIF(HiddenAttr!$G:$G,$A$578))</formula1>
    </dataValidation>
    <dataValidation sqref="AG579" showDropDown="0" showInputMessage="0" showErrorMessage="0" allowBlank="1" type="list">
      <formula1>OFFSET(HiddenAttr!$H$1,MATCH($A$579,HiddenAttr!$G$1:$G$850,0)-1,0,COUNTIF(HiddenAttr!$G:$G,$A$579))</formula1>
    </dataValidation>
    <dataValidation sqref="AG580" showDropDown="0" showInputMessage="0" showErrorMessage="0" allowBlank="1" type="list">
      <formula1>OFFSET(HiddenAttr!$H$1,MATCH($A$580,HiddenAttr!$G$1:$G$850,0)-1,0,COUNTIF(HiddenAttr!$G:$G,$A$580))</formula1>
    </dataValidation>
    <dataValidation sqref="AG581" showDropDown="0" showInputMessage="0" showErrorMessage="0" allowBlank="1" type="list">
      <formula1>OFFSET(HiddenAttr!$H$1,MATCH($A$581,HiddenAttr!$G$1:$G$850,0)-1,0,COUNTIF(HiddenAttr!$G:$G,$A$581))</formula1>
    </dataValidation>
    <dataValidation sqref="AG582" showDropDown="0" showInputMessage="0" showErrorMessage="0" allowBlank="1" type="list">
      <formula1>OFFSET(HiddenAttr!$H$1,MATCH($A$582,HiddenAttr!$G$1:$G$850,0)-1,0,COUNTIF(HiddenAttr!$G:$G,$A$582))</formula1>
    </dataValidation>
    <dataValidation sqref="AG583" showDropDown="0" showInputMessage="0" showErrorMessage="0" allowBlank="1" type="list">
      <formula1>OFFSET(HiddenAttr!$H$1,MATCH($A$583,HiddenAttr!$G$1:$G$850,0)-1,0,COUNTIF(HiddenAttr!$G:$G,$A$583))</formula1>
    </dataValidation>
    <dataValidation sqref="AG584" showDropDown="0" showInputMessage="0" showErrorMessage="0" allowBlank="1" type="list">
      <formula1>OFFSET(HiddenAttr!$H$1,MATCH($A$584,HiddenAttr!$G$1:$G$850,0)-1,0,COUNTIF(HiddenAttr!$G:$G,$A$584))</formula1>
    </dataValidation>
    <dataValidation sqref="AG585" showDropDown="0" showInputMessage="0" showErrorMessage="0" allowBlank="1" type="list">
      <formula1>OFFSET(HiddenAttr!$H$1,MATCH($A$585,HiddenAttr!$G$1:$G$850,0)-1,0,COUNTIF(HiddenAttr!$G:$G,$A$585))</formula1>
    </dataValidation>
    <dataValidation sqref="AG586" showDropDown="0" showInputMessage="0" showErrorMessage="0" allowBlank="1" type="list">
      <formula1>OFFSET(HiddenAttr!$H$1,MATCH($A$586,HiddenAttr!$G$1:$G$850,0)-1,0,COUNTIF(HiddenAttr!$G:$G,$A$586))</formula1>
    </dataValidation>
    <dataValidation sqref="AG587" showDropDown="0" showInputMessage="0" showErrorMessage="0" allowBlank="1" type="list">
      <formula1>OFFSET(HiddenAttr!$H$1,MATCH($A$587,HiddenAttr!$G$1:$G$850,0)-1,0,COUNTIF(HiddenAttr!$G:$G,$A$587))</formula1>
    </dataValidation>
    <dataValidation sqref="AG588" showDropDown="0" showInputMessage="0" showErrorMessage="0" allowBlank="1" type="list">
      <formula1>OFFSET(HiddenAttr!$H$1,MATCH($A$588,HiddenAttr!$G$1:$G$850,0)-1,0,COUNTIF(HiddenAttr!$G:$G,$A$588))</formula1>
    </dataValidation>
    <dataValidation sqref="AG589" showDropDown="0" showInputMessage="0" showErrorMessage="0" allowBlank="1" type="list">
      <formula1>OFFSET(HiddenAttr!$H$1,MATCH($A$589,HiddenAttr!$G$1:$G$850,0)-1,0,COUNTIF(HiddenAttr!$G:$G,$A$589))</formula1>
    </dataValidation>
    <dataValidation sqref="AG590" showDropDown="0" showInputMessage="0" showErrorMessage="0" allowBlank="1" type="list">
      <formula1>OFFSET(HiddenAttr!$H$1,MATCH($A$590,HiddenAttr!$G$1:$G$850,0)-1,0,COUNTIF(HiddenAttr!$G:$G,$A$590))</formula1>
    </dataValidation>
    <dataValidation sqref="AG591" showDropDown="0" showInputMessage="0" showErrorMessage="0" allowBlank="1" type="list">
      <formula1>OFFSET(HiddenAttr!$H$1,MATCH($A$591,HiddenAttr!$G$1:$G$850,0)-1,0,COUNTIF(HiddenAttr!$G:$G,$A$591))</formula1>
    </dataValidation>
    <dataValidation sqref="AG592" showDropDown="0" showInputMessage="0" showErrorMessage="0" allowBlank="1" type="list">
      <formula1>OFFSET(HiddenAttr!$H$1,MATCH($A$592,HiddenAttr!$G$1:$G$850,0)-1,0,COUNTIF(HiddenAttr!$G:$G,$A$592))</formula1>
    </dataValidation>
    <dataValidation sqref="AG593" showDropDown="0" showInputMessage="0" showErrorMessage="0" allowBlank="1" type="list">
      <formula1>OFFSET(HiddenAttr!$H$1,MATCH($A$593,HiddenAttr!$G$1:$G$850,0)-1,0,COUNTIF(HiddenAttr!$G:$G,$A$593))</formula1>
    </dataValidation>
    <dataValidation sqref="AG594" showDropDown="0" showInputMessage="0" showErrorMessage="0" allowBlank="1" type="list">
      <formula1>OFFSET(HiddenAttr!$H$1,MATCH($A$594,HiddenAttr!$G$1:$G$850,0)-1,0,COUNTIF(HiddenAttr!$G:$G,$A$594))</formula1>
    </dataValidation>
    <dataValidation sqref="AG595" showDropDown="0" showInputMessage="0" showErrorMessage="0" allowBlank="1" type="list">
      <formula1>OFFSET(HiddenAttr!$H$1,MATCH($A$595,HiddenAttr!$G$1:$G$850,0)-1,0,COUNTIF(HiddenAttr!$G:$G,$A$595))</formula1>
    </dataValidation>
    <dataValidation sqref="AG596" showDropDown="0" showInputMessage="0" showErrorMessage="0" allowBlank="1" type="list">
      <formula1>OFFSET(HiddenAttr!$H$1,MATCH($A$596,HiddenAttr!$G$1:$G$850,0)-1,0,COUNTIF(HiddenAttr!$G:$G,$A$596))</formula1>
    </dataValidation>
    <dataValidation sqref="AG597" showDropDown="0" showInputMessage="0" showErrorMessage="0" allowBlank="1" type="list">
      <formula1>OFFSET(HiddenAttr!$H$1,MATCH($A$597,HiddenAttr!$G$1:$G$850,0)-1,0,COUNTIF(HiddenAttr!$G:$G,$A$597))</formula1>
    </dataValidation>
    <dataValidation sqref="AG598" showDropDown="0" showInputMessage="0" showErrorMessage="0" allowBlank="1" type="list">
      <formula1>OFFSET(HiddenAttr!$H$1,MATCH($A$598,HiddenAttr!$G$1:$G$850,0)-1,0,COUNTIF(HiddenAttr!$G:$G,$A$598))</formula1>
    </dataValidation>
    <dataValidation sqref="AG599" showDropDown="0" showInputMessage="0" showErrorMessage="0" allowBlank="1" type="list">
      <formula1>OFFSET(HiddenAttr!$H$1,MATCH($A$599,HiddenAttr!$G$1:$G$850,0)-1,0,COUNTIF(HiddenAttr!$G:$G,$A$599))</formula1>
    </dataValidation>
    <dataValidation sqref="AG600" showDropDown="0" showInputMessage="0" showErrorMessage="0" allowBlank="1" type="list">
      <formula1>OFFSET(HiddenAttr!$H$1,MATCH($A$600,HiddenAttr!$G$1:$G$850,0)-1,0,COUNTIF(HiddenAttr!$G:$G,$A$600))</formula1>
    </dataValidation>
    <dataValidation sqref="AG601" showDropDown="0" showInputMessage="0" showErrorMessage="0" allowBlank="1" type="list">
      <formula1>OFFSET(HiddenAttr!$H$1,MATCH($A$601,HiddenAttr!$G$1:$G$850,0)-1,0,COUNTIF(HiddenAttr!$G:$G,$A$601))</formula1>
    </dataValidation>
    <dataValidation sqref="AG602" showDropDown="0" showInputMessage="0" showErrorMessage="0" allowBlank="1" type="list">
      <formula1>OFFSET(HiddenAttr!$H$1,MATCH($A$602,HiddenAttr!$G$1:$G$850,0)-1,0,COUNTIF(HiddenAttr!$G:$G,$A$602))</formula1>
    </dataValidation>
    <dataValidation sqref="AG603" showDropDown="0" showInputMessage="0" showErrorMessage="0" allowBlank="1" type="list">
      <formula1>OFFSET(HiddenAttr!$H$1,MATCH($A$603,HiddenAttr!$G$1:$G$850,0)-1,0,COUNTIF(HiddenAttr!$G:$G,$A$603))</formula1>
    </dataValidation>
    <dataValidation sqref="AG604" showDropDown="0" showInputMessage="0" showErrorMessage="0" allowBlank="1" type="list">
      <formula1>OFFSET(HiddenAttr!$H$1,MATCH($A$604,HiddenAttr!$G$1:$G$850,0)-1,0,COUNTIF(HiddenAttr!$G:$G,$A$604))</formula1>
    </dataValidation>
    <dataValidation sqref="AG605" showDropDown="0" showInputMessage="0" showErrorMessage="0" allowBlank="1" type="list">
      <formula1>OFFSET(HiddenAttr!$H$1,MATCH($A$605,HiddenAttr!$G$1:$G$850,0)-1,0,COUNTIF(HiddenAttr!$G:$G,$A$605))</formula1>
    </dataValidation>
    <dataValidation sqref="AG606" showDropDown="0" showInputMessage="0" showErrorMessage="0" allowBlank="1" type="list">
      <formula1>OFFSET(HiddenAttr!$H$1,MATCH($A$606,HiddenAttr!$G$1:$G$850,0)-1,0,COUNTIF(HiddenAttr!$G:$G,$A$606))</formula1>
    </dataValidation>
    <dataValidation sqref="AG607" showDropDown="0" showInputMessage="0" showErrorMessage="0" allowBlank="1" type="list">
      <formula1>OFFSET(HiddenAttr!$H$1,MATCH($A$607,HiddenAttr!$G$1:$G$850,0)-1,0,COUNTIF(HiddenAttr!$G:$G,$A$607))</formula1>
    </dataValidation>
    <dataValidation sqref="AG608" showDropDown="0" showInputMessage="0" showErrorMessage="0" allowBlank="1" type="list">
      <formula1>OFFSET(HiddenAttr!$H$1,MATCH($A$608,HiddenAttr!$G$1:$G$850,0)-1,0,COUNTIF(HiddenAttr!$G:$G,$A$608))</formula1>
    </dataValidation>
    <dataValidation sqref="AG609" showDropDown="0" showInputMessage="0" showErrorMessage="0" allowBlank="1" type="list">
      <formula1>OFFSET(HiddenAttr!$H$1,MATCH($A$609,HiddenAttr!$G$1:$G$850,0)-1,0,COUNTIF(HiddenAttr!$G:$G,$A$609))</formula1>
    </dataValidation>
    <dataValidation sqref="AG610" showDropDown="0" showInputMessage="0" showErrorMessage="0" allowBlank="1" type="list">
      <formula1>OFFSET(HiddenAttr!$H$1,MATCH($A$610,HiddenAttr!$G$1:$G$850,0)-1,0,COUNTIF(HiddenAttr!$G:$G,$A$610))</formula1>
    </dataValidation>
    <dataValidation sqref="AG611" showDropDown="0" showInputMessage="0" showErrorMessage="0" allowBlank="1" type="list">
      <formula1>OFFSET(HiddenAttr!$H$1,MATCH($A$611,HiddenAttr!$G$1:$G$850,0)-1,0,COUNTIF(HiddenAttr!$G:$G,$A$611))</formula1>
    </dataValidation>
    <dataValidation sqref="AG612" showDropDown="0" showInputMessage="0" showErrorMessage="0" allowBlank="1" type="list">
      <formula1>OFFSET(HiddenAttr!$H$1,MATCH($A$612,HiddenAttr!$G$1:$G$850,0)-1,0,COUNTIF(HiddenAttr!$G:$G,$A$612))</formula1>
    </dataValidation>
    <dataValidation sqref="AG613" showDropDown="0" showInputMessage="0" showErrorMessage="0" allowBlank="1" type="list">
      <formula1>OFFSET(HiddenAttr!$H$1,MATCH($A$613,HiddenAttr!$G$1:$G$850,0)-1,0,COUNTIF(HiddenAttr!$G:$G,$A$613))</formula1>
    </dataValidation>
    <dataValidation sqref="AG614" showDropDown="0" showInputMessage="0" showErrorMessage="0" allowBlank="1" type="list">
      <formula1>OFFSET(HiddenAttr!$H$1,MATCH($A$614,HiddenAttr!$G$1:$G$850,0)-1,0,COUNTIF(HiddenAttr!$G:$G,$A$614))</formula1>
    </dataValidation>
    <dataValidation sqref="AG615" showDropDown="0" showInputMessage="0" showErrorMessage="0" allowBlank="1" type="list">
      <formula1>OFFSET(HiddenAttr!$H$1,MATCH($A$615,HiddenAttr!$G$1:$G$850,0)-1,0,COUNTIF(HiddenAttr!$G:$G,$A$615))</formula1>
    </dataValidation>
    <dataValidation sqref="AG616" showDropDown="0" showInputMessage="0" showErrorMessage="0" allowBlank="1" type="list">
      <formula1>OFFSET(HiddenAttr!$H$1,MATCH($A$616,HiddenAttr!$G$1:$G$850,0)-1,0,COUNTIF(HiddenAttr!$G:$G,$A$616))</formula1>
    </dataValidation>
    <dataValidation sqref="AG617" showDropDown="0" showInputMessage="0" showErrorMessage="0" allowBlank="1" type="list">
      <formula1>OFFSET(HiddenAttr!$H$1,MATCH($A$617,HiddenAttr!$G$1:$G$850,0)-1,0,COUNTIF(HiddenAttr!$G:$G,$A$617))</formula1>
    </dataValidation>
    <dataValidation sqref="AG618" showDropDown="0" showInputMessage="0" showErrorMessage="0" allowBlank="1" type="list">
      <formula1>OFFSET(HiddenAttr!$H$1,MATCH($A$618,HiddenAttr!$G$1:$G$850,0)-1,0,COUNTIF(HiddenAttr!$G:$G,$A$618))</formula1>
    </dataValidation>
    <dataValidation sqref="AG619" showDropDown="0" showInputMessage="0" showErrorMessage="0" allowBlank="1" type="list">
      <formula1>OFFSET(HiddenAttr!$H$1,MATCH($A$619,HiddenAttr!$G$1:$G$850,0)-1,0,COUNTIF(HiddenAttr!$G:$G,$A$619))</formula1>
    </dataValidation>
    <dataValidation sqref="AG620" showDropDown="0" showInputMessage="0" showErrorMessage="0" allowBlank="1" type="list">
      <formula1>OFFSET(HiddenAttr!$H$1,MATCH($A$620,HiddenAttr!$G$1:$G$850,0)-1,0,COUNTIF(HiddenAttr!$G:$G,$A$620))</formula1>
    </dataValidation>
    <dataValidation sqref="AG621" showDropDown="0" showInputMessage="0" showErrorMessage="0" allowBlank="1" type="list">
      <formula1>OFFSET(HiddenAttr!$H$1,MATCH($A$621,HiddenAttr!$G$1:$G$850,0)-1,0,COUNTIF(HiddenAttr!$G:$G,$A$621))</formula1>
    </dataValidation>
    <dataValidation sqref="AG622" showDropDown="0" showInputMessage="0" showErrorMessage="0" allowBlank="1" type="list">
      <formula1>OFFSET(HiddenAttr!$H$1,MATCH($A$622,HiddenAttr!$G$1:$G$850,0)-1,0,COUNTIF(HiddenAttr!$G:$G,$A$622))</formula1>
    </dataValidation>
    <dataValidation sqref="AG623" showDropDown="0" showInputMessage="0" showErrorMessage="0" allowBlank="1" type="list">
      <formula1>OFFSET(HiddenAttr!$H$1,MATCH($A$623,HiddenAttr!$G$1:$G$850,0)-1,0,COUNTIF(HiddenAttr!$G:$G,$A$623))</formula1>
    </dataValidation>
    <dataValidation sqref="AG624" showDropDown="0" showInputMessage="0" showErrorMessage="0" allowBlank="1" type="list">
      <formula1>OFFSET(HiddenAttr!$H$1,MATCH($A$624,HiddenAttr!$G$1:$G$850,0)-1,0,COUNTIF(HiddenAttr!$G:$G,$A$624))</formula1>
    </dataValidation>
    <dataValidation sqref="AG625" showDropDown="0" showInputMessage="0" showErrorMessage="0" allowBlank="1" type="list">
      <formula1>OFFSET(HiddenAttr!$H$1,MATCH($A$625,HiddenAttr!$G$1:$G$850,0)-1,0,COUNTIF(HiddenAttr!$G:$G,$A$625))</formula1>
    </dataValidation>
    <dataValidation sqref="AG626" showDropDown="0" showInputMessage="0" showErrorMessage="0" allowBlank="1" type="list">
      <formula1>OFFSET(HiddenAttr!$H$1,MATCH($A$626,HiddenAttr!$G$1:$G$850,0)-1,0,COUNTIF(HiddenAttr!$G:$G,$A$626))</formula1>
    </dataValidation>
    <dataValidation sqref="AG627" showDropDown="0" showInputMessage="0" showErrorMessage="0" allowBlank="1" type="list">
      <formula1>OFFSET(HiddenAttr!$H$1,MATCH($A$627,HiddenAttr!$G$1:$G$850,0)-1,0,COUNTIF(HiddenAttr!$G:$G,$A$627))</formula1>
    </dataValidation>
    <dataValidation sqref="AG628" showDropDown="0" showInputMessage="0" showErrorMessage="0" allowBlank="1" type="list">
      <formula1>OFFSET(HiddenAttr!$H$1,MATCH($A$628,HiddenAttr!$G$1:$G$850,0)-1,0,COUNTIF(HiddenAttr!$G:$G,$A$628))</formula1>
    </dataValidation>
    <dataValidation sqref="AG629" showDropDown="0" showInputMessage="0" showErrorMessage="0" allowBlank="1" type="list">
      <formula1>OFFSET(HiddenAttr!$H$1,MATCH($A$629,HiddenAttr!$G$1:$G$850,0)-1,0,COUNTIF(HiddenAttr!$G:$G,$A$629))</formula1>
    </dataValidation>
    <dataValidation sqref="AG630" showDropDown="0" showInputMessage="0" showErrorMessage="0" allowBlank="1" type="list">
      <formula1>OFFSET(HiddenAttr!$H$1,MATCH($A$630,HiddenAttr!$G$1:$G$850,0)-1,0,COUNTIF(HiddenAttr!$G:$G,$A$630))</formula1>
    </dataValidation>
    <dataValidation sqref="AG631" showDropDown="0" showInputMessage="0" showErrorMessage="0" allowBlank="1" type="list">
      <formula1>OFFSET(HiddenAttr!$H$1,MATCH($A$631,HiddenAttr!$G$1:$G$850,0)-1,0,COUNTIF(HiddenAttr!$G:$G,$A$631))</formula1>
    </dataValidation>
    <dataValidation sqref="AG632" showDropDown="0" showInputMessage="0" showErrorMessage="0" allowBlank="1" type="list">
      <formula1>OFFSET(HiddenAttr!$H$1,MATCH($A$632,HiddenAttr!$G$1:$G$850,0)-1,0,COUNTIF(HiddenAttr!$G:$G,$A$632))</formula1>
    </dataValidation>
    <dataValidation sqref="AG633" showDropDown="0" showInputMessage="0" showErrorMessage="0" allowBlank="1" type="list">
      <formula1>OFFSET(HiddenAttr!$H$1,MATCH($A$633,HiddenAttr!$G$1:$G$850,0)-1,0,COUNTIF(HiddenAttr!$G:$G,$A$633))</formula1>
    </dataValidation>
    <dataValidation sqref="AG634" showDropDown="0" showInputMessage="0" showErrorMessage="0" allowBlank="1" type="list">
      <formula1>OFFSET(HiddenAttr!$H$1,MATCH($A$634,HiddenAttr!$G$1:$G$850,0)-1,0,COUNTIF(HiddenAttr!$G:$G,$A$634))</formula1>
    </dataValidation>
    <dataValidation sqref="AG635" showDropDown="0" showInputMessage="0" showErrorMessage="0" allowBlank="1" type="list">
      <formula1>OFFSET(HiddenAttr!$H$1,MATCH($A$635,HiddenAttr!$G$1:$G$850,0)-1,0,COUNTIF(HiddenAttr!$G:$G,$A$635))</formula1>
    </dataValidation>
    <dataValidation sqref="AG636" showDropDown="0" showInputMessage="0" showErrorMessage="0" allowBlank="1" type="list">
      <formula1>OFFSET(HiddenAttr!$H$1,MATCH($A$636,HiddenAttr!$G$1:$G$850,0)-1,0,COUNTIF(HiddenAttr!$G:$G,$A$636))</formula1>
    </dataValidation>
    <dataValidation sqref="AG637" showDropDown="0" showInputMessage="0" showErrorMessage="0" allowBlank="1" type="list">
      <formula1>OFFSET(HiddenAttr!$H$1,MATCH($A$637,HiddenAttr!$G$1:$G$850,0)-1,0,COUNTIF(HiddenAttr!$G:$G,$A$637))</formula1>
    </dataValidation>
    <dataValidation sqref="AG638" showDropDown="0" showInputMessage="0" showErrorMessage="0" allowBlank="1" type="list">
      <formula1>OFFSET(HiddenAttr!$H$1,MATCH($A$638,HiddenAttr!$G$1:$G$850,0)-1,0,COUNTIF(HiddenAttr!$G:$G,$A$638))</formula1>
    </dataValidation>
    <dataValidation sqref="AG639" showDropDown="0" showInputMessage="0" showErrorMessage="0" allowBlank="1" type="list">
      <formula1>OFFSET(HiddenAttr!$H$1,MATCH($A$639,HiddenAttr!$G$1:$G$850,0)-1,0,COUNTIF(HiddenAttr!$G:$G,$A$639))</formula1>
    </dataValidation>
    <dataValidation sqref="AG640" showDropDown="0" showInputMessage="0" showErrorMessage="0" allowBlank="1" type="list">
      <formula1>OFFSET(HiddenAttr!$H$1,MATCH($A$640,HiddenAttr!$G$1:$G$850,0)-1,0,COUNTIF(HiddenAttr!$G:$G,$A$640))</formula1>
    </dataValidation>
    <dataValidation sqref="AG641" showDropDown="0" showInputMessage="0" showErrorMessage="0" allowBlank="1" type="list">
      <formula1>OFFSET(HiddenAttr!$H$1,MATCH($A$641,HiddenAttr!$G$1:$G$850,0)-1,0,COUNTIF(HiddenAttr!$G:$G,$A$641))</formula1>
    </dataValidation>
    <dataValidation sqref="AG642" showDropDown="0" showInputMessage="0" showErrorMessage="0" allowBlank="1" type="list">
      <formula1>OFFSET(HiddenAttr!$H$1,MATCH($A$642,HiddenAttr!$G$1:$G$850,0)-1,0,COUNTIF(HiddenAttr!$G:$G,$A$642))</formula1>
    </dataValidation>
    <dataValidation sqref="AG643" showDropDown="0" showInputMessage="0" showErrorMessage="0" allowBlank="1" type="list">
      <formula1>OFFSET(HiddenAttr!$H$1,MATCH($A$643,HiddenAttr!$G$1:$G$850,0)-1,0,COUNTIF(HiddenAttr!$G:$G,$A$643))</formula1>
    </dataValidation>
    <dataValidation sqref="AG644" showDropDown="0" showInputMessage="0" showErrorMessage="0" allowBlank="1" type="list">
      <formula1>OFFSET(HiddenAttr!$H$1,MATCH($A$644,HiddenAttr!$G$1:$G$850,0)-1,0,COUNTIF(HiddenAttr!$G:$G,$A$644))</formula1>
    </dataValidation>
    <dataValidation sqref="AG645" showDropDown="0" showInputMessage="0" showErrorMessage="0" allowBlank="1" type="list">
      <formula1>OFFSET(HiddenAttr!$H$1,MATCH($A$645,HiddenAttr!$G$1:$G$850,0)-1,0,COUNTIF(HiddenAttr!$G:$G,$A$645))</formula1>
    </dataValidation>
    <dataValidation sqref="AG646" showDropDown="0" showInputMessage="0" showErrorMessage="0" allowBlank="1" type="list">
      <formula1>OFFSET(HiddenAttr!$H$1,MATCH($A$646,HiddenAttr!$G$1:$G$850,0)-1,0,COUNTIF(HiddenAttr!$G:$G,$A$646))</formula1>
    </dataValidation>
    <dataValidation sqref="AG647" showDropDown="0" showInputMessage="0" showErrorMessage="0" allowBlank="1" type="list">
      <formula1>OFFSET(HiddenAttr!$H$1,MATCH($A$647,HiddenAttr!$G$1:$G$850,0)-1,0,COUNTIF(HiddenAttr!$G:$G,$A$647))</formula1>
    </dataValidation>
    <dataValidation sqref="AG648" showDropDown="0" showInputMessage="0" showErrorMessage="0" allowBlank="1" type="list">
      <formula1>OFFSET(HiddenAttr!$H$1,MATCH($A$648,HiddenAttr!$G$1:$G$850,0)-1,0,COUNTIF(HiddenAttr!$G:$G,$A$648))</formula1>
    </dataValidation>
    <dataValidation sqref="AG649" showDropDown="0" showInputMessage="0" showErrorMessage="0" allowBlank="1" type="list">
      <formula1>OFFSET(HiddenAttr!$H$1,MATCH($A$649,HiddenAttr!$G$1:$G$850,0)-1,0,COUNTIF(HiddenAttr!$G:$G,$A$649))</formula1>
    </dataValidation>
    <dataValidation sqref="AG650" showDropDown="0" showInputMessage="0" showErrorMessage="0" allowBlank="1" type="list">
      <formula1>OFFSET(HiddenAttr!$H$1,MATCH($A$650,HiddenAttr!$G$1:$G$850,0)-1,0,COUNTIF(HiddenAttr!$G:$G,$A$650))</formula1>
    </dataValidation>
    <dataValidation sqref="AG651" showDropDown="0" showInputMessage="0" showErrorMessage="0" allowBlank="1" type="list">
      <formula1>OFFSET(HiddenAttr!$H$1,MATCH($A$651,HiddenAttr!$G$1:$G$850,0)-1,0,COUNTIF(HiddenAttr!$G:$G,$A$651))</formula1>
    </dataValidation>
    <dataValidation sqref="AG652" showDropDown="0" showInputMessage="0" showErrorMessage="0" allowBlank="1" type="list">
      <formula1>OFFSET(HiddenAttr!$H$1,MATCH($A$652,HiddenAttr!$G$1:$G$850,0)-1,0,COUNTIF(HiddenAttr!$G:$G,$A$652))</formula1>
    </dataValidation>
    <dataValidation sqref="AG653" showDropDown="0" showInputMessage="0" showErrorMessage="0" allowBlank="1" type="list">
      <formula1>OFFSET(HiddenAttr!$H$1,MATCH($A$653,HiddenAttr!$G$1:$G$850,0)-1,0,COUNTIF(HiddenAttr!$G:$G,$A$653))</formula1>
    </dataValidation>
    <dataValidation sqref="AG654" showDropDown="0" showInputMessage="0" showErrorMessage="0" allowBlank="1" type="list">
      <formula1>OFFSET(HiddenAttr!$H$1,MATCH($A$654,HiddenAttr!$G$1:$G$850,0)-1,0,COUNTIF(HiddenAttr!$G:$G,$A$654))</formula1>
    </dataValidation>
    <dataValidation sqref="AG655" showDropDown="0" showInputMessage="0" showErrorMessage="0" allowBlank="1" type="list">
      <formula1>OFFSET(HiddenAttr!$H$1,MATCH($A$655,HiddenAttr!$G$1:$G$850,0)-1,0,COUNTIF(HiddenAttr!$G:$G,$A$655))</formula1>
    </dataValidation>
    <dataValidation sqref="AG656" showDropDown="0" showInputMessage="0" showErrorMessage="0" allowBlank="1" type="list">
      <formula1>OFFSET(HiddenAttr!$H$1,MATCH($A$656,HiddenAttr!$G$1:$G$850,0)-1,0,COUNTIF(HiddenAttr!$G:$G,$A$656))</formula1>
    </dataValidation>
    <dataValidation sqref="AG657" showDropDown="0" showInputMessage="0" showErrorMessage="0" allowBlank="1" type="list">
      <formula1>OFFSET(HiddenAttr!$H$1,MATCH($A$657,HiddenAttr!$G$1:$G$850,0)-1,0,COUNTIF(HiddenAttr!$G:$G,$A$657))</formula1>
    </dataValidation>
    <dataValidation sqref="AG658" showDropDown="0" showInputMessage="0" showErrorMessage="0" allowBlank="1" type="list">
      <formula1>OFFSET(HiddenAttr!$H$1,MATCH($A$658,HiddenAttr!$G$1:$G$850,0)-1,0,COUNTIF(HiddenAttr!$G:$G,$A$658))</formula1>
    </dataValidation>
    <dataValidation sqref="AG659" showDropDown="0" showInputMessage="0" showErrorMessage="0" allowBlank="1" type="list">
      <formula1>OFFSET(HiddenAttr!$H$1,MATCH($A$659,HiddenAttr!$G$1:$G$850,0)-1,0,COUNTIF(HiddenAttr!$G:$G,$A$659))</formula1>
    </dataValidation>
    <dataValidation sqref="AG660" showDropDown="0" showInputMessage="0" showErrorMessage="0" allowBlank="1" type="list">
      <formula1>OFFSET(HiddenAttr!$H$1,MATCH($A$660,HiddenAttr!$G$1:$G$850,0)-1,0,COUNTIF(HiddenAttr!$G:$G,$A$660))</formula1>
    </dataValidation>
    <dataValidation sqref="AG661" showDropDown="0" showInputMessage="0" showErrorMessage="0" allowBlank="1" type="list">
      <formula1>OFFSET(HiddenAttr!$H$1,MATCH($A$661,HiddenAttr!$G$1:$G$850,0)-1,0,COUNTIF(HiddenAttr!$G:$G,$A$661))</formula1>
    </dataValidation>
    <dataValidation sqref="AG662" showDropDown="0" showInputMessage="0" showErrorMessage="0" allowBlank="1" type="list">
      <formula1>OFFSET(HiddenAttr!$H$1,MATCH($A$662,HiddenAttr!$G$1:$G$850,0)-1,0,COUNTIF(HiddenAttr!$G:$G,$A$662))</formula1>
    </dataValidation>
    <dataValidation sqref="AG663" showDropDown="0" showInputMessage="0" showErrorMessage="0" allowBlank="1" type="list">
      <formula1>OFFSET(HiddenAttr!$H$1,MATCH($A$663,HiddenAttr!$G$1:$G$850,0)-1,0,COUNTIF(HiddenAttr!$G:$G,$A$663))</formula1>
    </dataValidation>
    <dataValidation sqref="AG664" showDropDown="0" showInputMessage="0" showErrorMessage="0" allowBlank="1" type="list">
      <formula1>OFFSET(HiddenAttr!$H$1,MATCH($A$664,HiddenAttr!$G$1:$G$850,0)-1,0,COUNTIF(HiddenAttr!$G:$G,$A$664))</formula1>
    </dataValidation>
    <dataValidation sqref="AG665" showDropDown="0" showInputMessage="0" showErrorMessage="0" allowBlank="1" type="list">
      <formula1>OFFSET(HiddenAttr!$H$1,MATCH($A$665,HiddenAttr!$G$1:$G$850,0)-1,0,COUNTIF(HiddenAttr!$G:$G,$A$665))</formula1>
    </dataValidation>
    <dataValidation sqref="AG666" showDropDown="0" showInputMessage="0" showErrorMessage="0" allowBlank="1" type="list">
      <formula1>OFFSET(HiddenAttr!$H$1,MATCH($A$666,HiddenAttr!$G$1:$G$850,0)-1,0,COUNTIF(HiddenAttr!$G:$G,$A$666))</formula1>
    </dataValidation>
    <dataValidation sqref="AG667" showDropDown="0" showInputMessage="0" showErrorMessage="0" allowBlank="1" type="list">
      <formula1>OFFSET(HiddenAttr!$H$1,MATCH($A$667,HiddenAttr!$G$1:$G$850,0)-1,0,COUNTIF(HiddenAttr!$G:$G,$A$667))</formula1>
    </dataValidation>
    <dataValidation sqref="AG668" showDropDown="0" showInputMessage="0" showErrorMessage="0" allowBlank="1" type="list">
      <formula1>OFFSET(HiddenAttr!$H$1,MATCH($A$668,HiddenAttr!$G$1:$G$850,0)-1,0,COUNTIF(HiddenAttr!$G:$G,$A$668))</formula1>
    </dataValidation>
    <dataValidation sqref="AG669" showDropDown="0" showInputMessage="0" showErrorMessage="0" allowBlank="1" type="list">
      <formula1>OFFSET(HiddenAttr!$H$1,MATCH($A$669,HiddenAttr!$G$1:$G$850,0)-1,0,COUNTIF(HiddenAttr!$G:$G,$A$669))</formula1>
    </dataValidation>
    <dataValidation sqref="AG670" showDropDown="0" showInputMessage="0" showErrorMessage="0" allowBlank="1" type="list">
      <formula1>OFFSET(HiddenAttr!$H$1,MATCH($A$670,HiddenAttr!$G$1:$G$850,0)-1,0,COUNTIF(HiddenAttr!$G:$G,$A$670))</formula1>
    </dataValidation>
    <dataValidation sqref="AG671" showDropDown="0" showInputMessage="0" showErrorMessage="0" allowBlank="1" type="list">
      <formula1>OFFSET(HiddenAttr!$H$1,MATCH($A$671,HiddenAttr!$G$1:$G$850,0)-1,0,COUNTIF(HiddenAttr!$G:$G,$A$671))</formula1>
    </dataValidation>
    <dataValidation sqref="AG672" showDropDown="0" showInputMessage="0" showErrorMessage="0" allowBlank="1" type="list">
      <formula1>OFFSET(HiddenAttr!$H$1,MATCH($A$672,HiddenAttr!$G$1:$G$850,0)-1,0,COUNTIF(HiddenAttr!$G:$G,$A$672))</formula1>
    </dataValidation>
    <dataValidation sqref="AG673" showDropDown="0" showInputMessage="0" showErrorMessage="0" allowBlank="1" type="list">
      <formula1>OFFSET(HiddenAttr!$H$1,MATCH($A$673,HiddenAttr!$G$1:$G$850,0)-1,0,COUNTIF(HiddenAttr!$G:$G,$A$673))</formula1>
    </dataValidation>
    <dataValidation sqref="AG674" showDropDown="0" showInputMessage="0" showErrorMessage="0" allowBlank="1" type="list">
      <formula1>OFFSET(HiddenAttr!$H$1,MATCH($A$674,HiddenAttr!$G$1:$G$850,0)-1,0,COUNTIF(HiddenAttr!$G:$G,$A$674))</formula1>
    </dataValidation>
    <dataValidation sqref="AG675" showDropDown="0" showInputMessage="0" showErrorMessage="0" allowBlank="1" type="list">
      <formula1>OFFSET(HiddenAttr!$H$1,MATCH($A$675,HiddenAttr!$G$1:$G$850,0)-1,0,COUNTIF(HiddenAttr!$G:$G,$A$675))</formula1>
    </dataValidation>
    <dataValidation sqref="AG676" showDropDown="0" showInputMessage="0" showErrorMessage="0" allowBlank="1" type="list">
      <formula1>OFFSET(HiddenAttr!$H$1,MATCH($A$676,HiddenAttr!$G$1:$G$850,0)-1,0,COUNTIF(HiddenAttr!$G:$G,$A$676))</formula1>
    </dataValidation>
    <dataValidation sqref="AG677" showDropDown="0" showInputMessage="0" showErrorMessage="0" allowBlank="1" type="list">
      <formula1>OFFSET(HiddenAttr!$H$1,MATCH($A$677,HiddenAttr!$G$1:$G$850,0)-1,0,COUNTIF(HiddenAttr!$G:$G,$A$677))</formula1>
    </dataValidation>
    <dataValidation sqref="AG678" showDropDown="0" showInputMessage="0" showErrorMessage="0" allowBlank="1" type="list">
      <formula1>OFFSET(HiddenAttr!$H$1,MATCH($A$678,HiddenAttr!$G$1:$G$850,0)-1,0,COUNTIF(HiddenAttr!$G:$G,$A$678))</formula1>
    </dataValidation>
    <dataValidation sqref="AG679" showDropDown="0" showInputMessage="0" showErrorMessage="0" allowBlank="1" type="list">
      <formula1>OFFSET(HiddenAttr!$H$1,MATCH($A$679,HiddenAttr!$G$1:$G$850,0)-1,0,COUNTIF(HiddenAttr!$G:$G,$A$679))</formula1>
    </dataValidation>
    <dataValidation sqref="AG680" showDropDown="0" showInputMessage="0" showErrorMessage="0" allowBlank="1" type="list">
      <formula1>OFFSET(HiddenAttr!$H$1,MATCH($A$680,HiddenAttr!$G$1:$G$850,0)-1,0,COUNTIF(HiddenAttr!$G:$G,$A$680))</formula1>
    </dataValidation>
    <dataValidation sqref="AG681" showDropDown="0" showInputMessage="0" showErrorMessage="0" allowBlank="1" type="list">
      <formula1>OFFSET(HiddenAttr!$H$1,MATCH($A$681,HiddenAttr!$G$1:$G$850,0)-1,0,COUNTIF(HiddenAttr!$G:$G,$A$681))</formula1>
    </dataValidation>
    <dataValidation sqref="AG682" showDropDown="0" showInputMessage="0" showErrorMessage="0" allowBlank="1" type="list">
      <formula1>OFFSET(HiddenAttr!$H$1,MATCH($A$682,HiddenAttr!$G$1:$G$850,0)-1,0,COUNTIF(HiddenAttr!$G:$G,$A$682))</formula1>
    </dataValidation>
    <dataValidation sqref="AG683" showDropDown="0" showInputMessage="0" showErrorMessage="0" allowBlank="1" type="list">
      <formula1>OFFSET(HiddenAttr!$H$1,MATCH($A$683,HiddenAttr!$G$1:$G$850,0)-1,0,COUNTIF(HiddenAttr!$G:$G,$A$683))</formula1>
    </dataValidation>
    <dataValidation sqref="AG684" showDropDown="0" showInputMessage="0" showErrorMessage="0" allowBlank="1" type="list">
      <formula1>OFFSET(HiddenAttr!$H$1,MATCH($A$684,HiddenAttr!$G$1:$G$850,0)-1,0,COUNTIF(HiddenAttr!$G:$G,$A$684))</formula1>
    </dataValidation>
    <dataValidation sqref="AG685" showDropDown="0" showInputMessage="0" showErrorMessage="0" allowBlank="1" type="list">
      <formula1>OFFSET(HiddenAttr!$H$1,MATCH($A$685,HiddenAttr!$G$1:$G$850,0)-1,0,COUNTIF(HiddenAttr!$G:$G,$A$685))</formula1>
    </dataValidation>
    <dataValidation sqref="AG686" showDropDown="0" showInputMessage="0" showErrorMessage="0" allowBlank="1" type="list">
      <formula1>OFFSET(HiddenAttr!$H$1,MATCH($A$686,HiddenAttr!$G$1:$G$850,0)-1,0,COUNTIF(HiddenAttr!$G:$G,$A$686))</formula1>
    </dataValidation>
    <dataValidation sqref="AG687" showDropDown="0" showInputMessage="0" showErrorMessage="0" allowBlank="1" type="list">
      <formula1>OFFSET(HiddenAttr!$H$1,MATCH($A$687,HiddenAttr!$G$1:$G$850,0)-1,0,COUNTIF(HiddenAttr!$G:$G,$A$687))</formula1>
    </dataValidation>
    <dataValidation sqref="AG688" showDropDown="0" showInputMessage="0" showErrorMessage="0" allowBlank="1" type="list">
      <formula1>OFFSET(HiddenAttr!$H$1,MATCH($A$688,HiddenAttr!$G$1:$G$850,0)-1,0,COUNTIF(HiddenAttr!$G:$G,$A$688))</formula1>
    </dataValidation>
    <dataValidation sqref="AG689" showDropDown="0" showInputMessage="0" showErrorMessage="0" allowBlank="1" type="list">
      <formula1>OFFSET(HiddenAttr!$H$1,MATCH($A$689,HiddenAttr!$G$1:$G$850,0)-1,0,COUNTIF(HiddenAttr!$G:$G,$A$689))</formula1>
    </dataValidation>
    <dataValidation sqref="AG690" showDropDown="0" showInputMessage="0" showErrorMessage="0" allowBlank="1" type="list">
      <formula1>OFFSET(HiddenAttr!$H$1,MATCH($A$690,HiddenAttr!$G$1:$G$850,0)-1,0,COUNTIF(HiddenAttr!$G:$G,$A$690))</formula1>
    </dataValidation>
    <dataValidation sqref="AG691" showDropDown="0" showInputMessage="0" showErrorMessage="0" allowBlank="1" type="list">
      <formula1>OFFSET(HiddenAttr!$H$1,MATCH($A$691,HiddenAttr!$G$1:$G$850,0)-1,0,COUNTIF(HiddenAttr!$G:$G,$A$691))</formula1>
    </dataValidation>
    <dataValidation sqref="AG692" showDropDown="0" showInputMessage="0" showErrorMessage="0" allowBlank="1" type="list">
      <formula1>OFFSET(HiddenAttr!$H$1,MATCH($A$692,HiddenAttr!$G$1:$G$850,0)-1,0,COUNTIF(HiddenAttr!$G:$G,$A$692))</formula1>
    </dataValidation>
    <dataValidation sqref="AG693" showDropDown="0" showInputMessage="0" showErrorMessage="0" allowBlank="1" type="list">
      <formula1>OFFSET(HiddenAttr!$H$1,MATCH($A$693,HiddenAttr!$G$1:$G$850,0)-1,0,COUNTIF(HiddenAttr!$G:$G,$A$693))</formula1>
    </dataValidation>
    <dataValidation sqref="AG694" showDropDown="0" showInputMessage="0" showErrorMessage="0" allowBlank="1" type="list">
      <formula1>OFFSET(HiddenAttr!$H$1,MATCH($A$694,HiddenAttr!$G$1:$G$850,0)-1,0,COUNTIF(HiddenAttr!$G:$G,$A$694))</formula1>
    </dataValidation>
    <dataValidation sqref="AG695" showDropDown="0" showInputMessage="0" showErrorMessage="0" allowBlank="1" type="list">
      <formula1>OFFSET(HiddenAttr!$H$1,MATCH($A$695,HiddenAttr!$G$1:$G$850,0)-1,0,COUNTIF(HiddenAttr!$G:$G,$A$695))</formula1>
    </dataValidation>
    <dataValidation sqref="AG696" showDropDown="0" showInputMessage="0" showErrorMessage="0" allowBlank="1" type="list">
      <formula1>OFFSET(HiddenAttr!$H$1,MATCH($A$696,HiddenAttr!$G$1:$G$850,0)-1,0,COUNTIF(HiddenAttr!$G:$G,$A$696))</formula1>
    </dataValidation>
    <dataValidation sqref="AG697" showDropDown="0" showInputMessage="0" showErrorMessage="0" allowBlank="1" type="list">
      <formula1>OFFSET(HiddenAttr!$H$1,MATCH($A$697,HiddenAttr!$G$1:$G$850,0)-1,0,COUNTIF(HiddenAttr!$G:$G,$A$697))</formula1>
    </dataValidation>
    <dataValidation sqref="AG698" showDropDown="0" showInputMessage="0" showErrorMessage="0" allowBlank="1" type="list">
      <formula1>OFFSET(HiddenAttr!$H$1,MATCH($A$698,HiddenAttr!$G$1:$G$850,0)-1,0,COUNTIF(HiddenAttr!$G:$G,$A$698))</formula1>
    </dataValidation>
    <dataValidation sqref="AG699" showDropDown="0" showInputMessage="0" showErrorMessage="0" allowBlank="1" type="list">
      <formula1>OFFSET(HiddenAttr!$H$1,MATCH($A$699,HiddenAttr!$G$1:$G$850,0)-1,0,COUNTIF(HiddenAttr!$G:$G,$A$699))</formula1>
    </dataValidation>
    <dataValidation sqref="AG700" showDropDown="0" showInputMessage="0" showErrorMessage="0" allowBlank="1" type="list">
      <formula1>OFFSET(HiddenAttr!$H$1,MATCH($A$700,HiddenAttr!$G$1:$G$850,0)-1,0,COUNTIF(HiddenAttr!$G:$G,$A$700))</formula1>
    </dataValidation>
    <dataValidation sqref="AG701" showDropDown="0" showInputMessage="0" showErrorMessage="0" allowBlank="1" type="list">
      <formula1>OFFSET(HiddenAttr!$H$1,MATCH($A$701,HiddenAttr!$G$1:$G$850,0)-1,0,COUNTIF(HiddenAttr!$G:$G,$A$701))</formula1>
    </dataValidation>
    <dataValidation sqref="AG702" showDropDown="0" showInputMessage="0" showErrorMessage="0" allowBlank="1" type="list">
      <formula1>OFFSET(HiddenAttr!$H$1,MATCH($A$702,HiddenAttr!$G$1:$G$850,0)-1,0,COUNTIF(HiddenAttr!$G:$G,$A$702))</formula1>
    </dataValidation>
    <dataValidation sqref="AG703" showDropDown="0" showInputMessage="0" showErrorMessage="0" allowBlank="1" type="list">
      <formula1>OFFSET(HiddenAttr!$H$1,MATCH($A$703,HiddenAttr!$G$1:$G$850,0)-1,0,COUNTIF(HiddenAttr!$G:$G,$A$703))</formula1>
    </dataValidation>
    <dataValidation sqref="AG704" showDropDown="0" showInputMessage="0" showErrorMessage="0" allowBlank="1" type="list">
      <formula1>OFFSET(HiddenAttr!$H$1,MATCH($A$704,HiddenAttr!$G$1:$G$850,0)-1,0,COUNTIF(HiddenAttr!$G:$G,$A$704))</formula1>
    </dataValidation>
    <dataValidation sqref="AG705" showDropDown="0" showInputMessage="0" showErrorMessage="0" allowBlank="1" type="list">
      <formula1>OFFSET(HiddenAttr!$H$1,MATCH($A$705,HiddenAttr!$G$1:$G$850,0)-1,0,COUNTIF(HiddenAttr!$G:$G,$A$705))</formula1>
    </dataValidation>
    <dataValidation sqref="AG706" showDropDown="0" showInputMessage="0" showErrorMessage="0" allowBlank="1" type="list">
      <formula1>OFFSET(HiddenAttr!$H$1,MATCH($A$706,HiddenAttr!$G$1:$G$850,0)-1,0,COUNTIF(HiddenAttr!$G:$G,$A$706))</formula1>
    </dataValidation>
    <dataValidation sqref="AG707" showDropDown="0" showInputMessage="0" showErrorMessage="0" allowBlank="1" type="list">
      <formula1>OFFSET(HiddenAttr!$H$1,MATCH($A$707,HiddenAttr!$G$1:$G$850,0)-1,0,COUNTIF(HiddenAttr!$G:$G,$A$707))</formula1>
    </dataValidation>
    <dataValidation sqref="AG708" showDropDown="0" showInputMessage="0" showErrorMessage="0" allowBlank="1" type="list">
      <formula1>OFFSET(HiddenAttr!$H$1,MATCH($A$708,HiddenAttr!$G$1:$G$850,0)-1,0,COUNTIF(HiddenAttr!$G:$G,$A$708))</formula1>
    </dataValidation>
    <dataValidation sqref="AG709" showDropDown="0" showInputMessage="0" showErrorMessage="0" allowBlank="1" type="list">
      <formula1>OFFSET(HiddenAttr!$H$1,MATCH($A$709,HiddenAttr!$G$1:$G$850,0)-1,0,COUNTIF(HiddenAttr!$G:$G,$A$709))</formula1>
    </dataValidation>
    <dataValidation sqref="AG710" showDropDown="0" showInputMessage="0" showErrorMessage="0" allowBlank="1" type="list">
      <formula1>OFFSET(HiddenAttr!$H$1,MATCH($A$710,HiddenAttr!$G$1:$G$850,0)-1,0,COUNTIF(HiddenAttr!$G:$G,$A$710))</formula1>
    </dataValidation>
    <dataValidation sqref="AG711" showDropDown="0" showInputMessage="0" showErrorMessage="0" allowBlank="1" type="list">
      <formula1>OFFSET(HiddenAttr!$H$1,MATCH($A$711,HiddenAttr!$G$1:$G$850,0)-1,0,COUNTIF(HiddenAttr!$G:$G,$A$711))</formula1>
    </dataValidation>
    <dataValidation sqref="AG712" showDropDown="0" showInputMessage="0" showErrorMessage="0" allowBlank="1" type="list">
      <formula1>OFFSET(HiddenAttr!$H$1,MATCH($A$712,HiddenAttr!$G$1:$G$850,0)-1,0,COUNTIF(HiddenAttr!$G:$G,$A$712))</formula1>
    </dataValidation>
    <dataValidation sqref="AG713" showDropDown="0" showInputMessage="0" showErrorMessage="0" allowBlank="1" type="list">
      <formula1>OFFSET(HiddenAttr!$H$1,MATCH($A$713,HiddenAttr!$G$1:$G$850,0)-1,0,COUNTIF(HiddenAttr!$G:$G,$A$713))</formula1>
    </dataValidation>
    <dataValidation sqref="AG714" showDropDown="0" showInputMessage="0" showErrorMessage="0" allowBlank="1" type="list">
      <formula1>OFFSET(HiddenAttr!$H$1,MATCH($A$714,HiddenAttr!$G$1:$G$850,0)-1,0,COUNTIF(HiddenAttr!$G:$G,$A$714))</formula1>
    </dataValidation>
    <dataValidation sqref="AG715" showDropDown="0" showInputMessage="0" showErrorMessage="0" allowBlank="1" type="list">
      <formula1>OFFSET(HiddenAttr!$H$1,MATCH($A$715,HiddenAttr!$G$1:$G$850,0)-1,0,COUNTIF(HiddenAttr!$G:$G,$A$715))</formula1>
    </dataValidation>
    <dataValidation sqref="AG716" showDropDown="0" showInputMessage="0" showErrorMessage="0" allowBlank="1" type="list">
      <formula1>OFFSET(HiddenAttr!$H$1,MATCH($A$716,HiddenAttr!$G$1:$G$850,0)-1,0,COUNTIF(HiddenAttr!$G:$G,$A$716))</formula1>
    </dataValidation>
    <dataValidation sqref="AG717" showDropDown="0" showInputMessage="0" showErrorMessage="0" allowBlank="1" type="list">
      <formula1>OFFSET(HiddenAttr!$H$1,MATCH($A$717,HiddenAttr!$G$1:$G$850,0)-1,0,COUNTIF(HiddenAttr!$G:$G,$A$717))</formula1>
    </dataValidation>
    <dataValidation sqref="AG718" showDropDown="0" showInputMessage="0" showErrorMessage="0" allowBlank="1" type="list">
      <formula1>OFFSET(HiddenAttr!$H$1,MATCH($A$718,HiddenAttr!$G$1:$G$850,0)-1,0,COUNTIF(HiddenAttr!$G:$G,$A$718))</formula1>
    </dataValidation>
    <dataValidation sqref="AG719" showDropDown="0" showInputMessage="0" showErrorMessage="0" allowBlank="1" type="list">
      <formula1>OFFSET(HiddenAttr!$H$1,MATCH($A$719,HiddenAttr!$G$1:$G$850,0)-1,0,COUNTIF(HiddenAttr!$G:$G,$A$719))</formula1>
    </dataValidation>
    <dataValidation sqref="AG720" showDropDown="0" showInputMessage="0" showErrorMessage="0" allowBlank="1" type="list">
      <formula1>OFFSET(HiddenAttr!$H$1,MATCH($A$720,HiddenAttr!$G$1:$G$850,0)-1,0,COUNTIF(HiddenAttr!$G:$G,$A$720))</formula1>
    </dataValidation>
    <dataValidation sqref="AG721" showDropDown="0" showInputMessage="0" showErrorMessage="0" allowBlank="1" type="list">
      <formula1>OFFSET(HiddenAttr!$H$1,MATCH($A$721,HiddenAttr!$G$1:$G$850,0)-1,0,COUNTIF(HiddenAttr!$G:$G,$A$721))</formula1>
    </dataValidation>
    <dataValidation sqref="AG722" showDropDown="0" showInputMessage="0" showErrorMessage="0" allowBlank="1" type="list">
      <formula1>OFFSET(HiddenAttr!$H$1,MATCH($A$722,HiddenAttr!$G$1:$G$850,0)-1,0,COUNTIF(HiddenAttr!$G:$G,$A$722))</formula1>
    </dataValidation>
    <dataValidation sqref="AG723" showDropDown="0" showInputMessage="0" showErrorMessage="0" allowBlank="1" type="list">
      <formula1>OFFSET(HiddenAttr!$H$1,MATCH($A$723,HiddenAttr!$G$1:$G$850,0)-1,0,COUNTIF(HiddenAttr!$G:$G,$A$723))</formula1>
    </dataValidation>
    <dataValidation sqref="AG724" showDropDown="0" showInputMessage="0" showErrorMessage="0" allowBlank="1" type="list">
      <formula1>OFFSET(HiddenAttr!$H$1,MATCH($A$724,HiddenAttr!$G$1:$G$850,0)-1,0,COUNTIF(HiddenAttr!$G:$G,$A$724))</formula1>
    </dataValidation>
    <dataValidation sqref="AG725" showDropDown="0" showInputMessage="0" showErrorMessage="0" allowBlank="1" type="list">
      <formula1>OFFSET(HiddenAttr!$H$1,MATCH($A$725,HiddenAttr!$G$1:$G$850,0)-1,0,COUNTIF(HiddenAttr!$G:$G,$A$725))</formula1>
    </dataValidation>
    <dataValidation sqref="AG726" showDropDown="0" showInputMessage="0" showErrorMessage="0" allowBlank="1" type="list">
      <formula1>OFFSET(HiddenAttr!$H$1,MATCH($A$726,HiddenAttr!$G$1:$G$850,0)-1,0,COUNTIF(HiddenAttr!$G:$G,$A$726))</formula1>
    </dataValidation>
    <dataValidation sqref="AG727" showDropDown="0" showInputMessage="0" showErrorMessage="0" allowBlank="1" type="list">
      <formula1>OFFSET(HiddenAttr!$H$1,MATCH($A$727,HiddenAttr!$G$1:$G$850,0)-1,0,COUNTIF(HiddenAttr!$G:$G,$A$727))</formula1>
    </dataValidation>
    <dataValidation sqref="AG728" showDropDown="0" showInputMessage="0" showErrorMessage="0" allowBlank="1" type="list">
      <formula1>OFFSET(HiddenAttr!$H$1,MATCH($A$728,HiddenAttr!$G$1:$G$850,0)-1,0,COUNTIF(HiddenAttr!$G:$G,$A$728))</formula1>
    </dataValidation>
    <dataValidation sqref="AG729" showDropDown="0" showInputMessage="0" showErrorMessage="0" allowBlank="1" type="list">
      <formula1>OFFSET(HiddenAttr!$H$1,MATCH($A$729,HiddenAttr!$G$1:$G$850,0)-1,0,COUNTIF(HiddenAttr!$G:$G,$A$729))</formula1>
    </dataValidation>
    <dataValidation sqref="AG730" showDropDown="0" showInputMessage="0" showErrorMessage="0" allowBlank="1" type="list">
      <formula1>OFFSET(HiddenAttr!$H$1,MATCH($A$730,HiddenAttr!$G$1:$G$850,0)-1,0,COUNTIF(HiddenAttr!$G:$G,$A$730))</formula1>
    </dataValidation>
    <dataValidation sqref="AG731" showDropDown="0" showInputMessage="0" showErrorMessage="0" allowBlank="1" type="list">
      <formula1>OFFSET(HiddenAttr!$H$1,MATCH($A$731,HiddenAttr!$G$1:$G$850,0)-1,0,COUNTIF(HiddenAttr!$G:$G,$A$731))</formula1>
    </dataValidation>
    <dataValidation sqref="AG732" showDropDown="0" showInputMessage="0" showErrorMessage="0" allowBlank="1" type="list">
      <formula1>OFFSET(HiddenAttr!$H$1,MATCH($A$732,HiddenAttr!$G$1:$G$850,0)-1,0,COUNTIF(HiddenAttr!$G:$G,$A$732))</formula1>
    </dataValidation>
    <dataValidation sqref="AG733" showDropDown="0" showInputMessage="0" showErrorMessage="0" allowBlank="1" type="list">
      <formula1>OFFSET(HiddenAttr!$H$1,MATCH($A$733,HiddenAttr!$G$1:$G$850,0)-1,0,COUNTIF(HiddenAttr!$G:$G,$A$733))</formula1>
    </dataValidation>
    <dataValidation sqref="AG734" showDropDown="0" showInputMessage="0" showErrorMessage="0" allowBlank="1" type="list">
      <formula1>OFFSET(HiddenAttr!$H$1,MATCH($A$734,HiddenAttr!$G$1:$G$850,0)-1,0,COUNTIF(HiddenAttr!$G:$G,$A$734))</formula1>
    </dataValidation>
    <dataValidation sqref="AG735" showDropDown="0" showInputMessage="0" showErrorMessage="0" allowBlank="1" type="list">
      <formula1>OFFSET(HiddenAttr!$H$1,MATCH($A$735,HiddenAttr!$G$1:$G$850,0)-1,0,COUNTIF(HiddenAttr!$G:$G,$A$735))</formula1>
    </dataValidation>
    <dataValidation sqref="AG736" showDropDown="0" showInputMessage="0" showErrorMessage="0" allowBlank="1" type="list">
      <formula1>OFFSET(HiddenAttr!$H$1,MATCH($A$736,HiddenAttr!$G$1:$G$850,0)-1,0,COUNTIF(HiddenAttr!$G:$G,$A$736))</formula1>
    </dataValidation>
    <dataValidation sqref="AG737" showDropDown="0" showInputMessage="0" showErrorMessage="0" allowBlank="1" type="list">
      <formula1>OFFSET(HiddenAttr!$H$1,MATCH($A$737,HiddenAttr!$G$1:$G$850,0)-1,0,COUNTIF(HiddenAttr!$G:$G,$A$737))</formula1>
    </dataValidation>
    <dataValidation sqref="AG738" showDropDown="0" showInputMessage="0" showErrorMessage="0" allowBlank="1" type="list">
      <formula1>OFFSET(HiddenAttr!$H$1,MATCH($A$738,HiddenAttr!$G$1:$G$850,0)-1,0,COUNTIF(HiddenAttr!$G:$G,$A$738))</formula1>
    </dataValidation>
    <dataValidation sqref="AG739" showDropDown="0" showInputMessage="0" showErrorMessage="0" allowBlank="1" type="list">
      <formula1>OFFSET(HiddenAttr!$H$1,MATCH($A$739,HiddenAttr!$G$1:$G$850,0)-1,0,COUNTIF(HiddenAttr!$G:$G,$A$739))</formula1>
    </dataValidation>
    <dataValidation sqref="AG740" showDropDown="0" showInputMessage="0" showErrorMessage="0" allowBlank="1" type="list">
      <formula1>OFFSET(HiddenAttr!$H$1,MATCH($A$740,HiddenAttr!$G$1:$G$850,0)-1,0,COUNTIF(HiddenAttr!$G:$G,$A$740))</formula1>
    </dataValidation>
    <dataValidation sqref="AG741" showDropDown="0" showInputMessage="0" showErrorMessage="0" allowBlank="1" type="list">
      <formula1>OFFSET(HiddenAttr!$H$1,MATCH($A$741,HiddenAttr!$G$1:$G$850,0)-1,0,COUNTIF(HiddenAttr!$G:$G,$A$741))</formula1>
    </dataValidation>
    <dataValidation sqref="AG742" showDropDown="0" showInputMessage="0" showErrorMessage="0" allowBlank="1" type="list">
      <formula1>OFFSET(HiddenAttr!$H$1,MATCH($A$742,HiddenAttr!$G$1:$G$850,0)-1,0,COUNTIF(HiddenAttr!$G:$G,$A$742))</formula1>
    </dataValidation>
    <dataValidation sqref="AG743" showDropDown="0" showInputMessage="0" showErrorMessage="0" allowBlank="1" type="list">
      <formula1>OFFSET(HiddenAttr!$H$1,MATCH($A$743,HiddenAttr!$G$1:$G$850,0)-1,0,COUNTIF(HiddenAttr!$G:$G,$A$743))</formula1>
    </dataValidation>
    <dataValidation sqref="AG744" showDropDown="0" showInputMessage="0" showErrorMessage="0" allowBlank="1" type="list">
      <formula1>OFFSET(HiddenAttr!$H$1,MATCH($A$744,HiddenAttr!$G$1:$G$850,0)-1,0,COUNTIF(HiddenAttr!$G:$G,$A$744))</formula1>
    </dataValidation>
    <dataValidation sqref="AG745" showDropDown="0" showInputMessage="0" showErrorMessage="0" allowBlank="1" type="list">
      <formula1>OFFSET(HiddenAttr!$H$1,MATCH($A$745,HiddenAttr!$G$1:$G$850,0)-1,0,COUNTIF(HiddenAttr!$G:$G,$A$745))</formula1>
    </dataValidation>
    <dataValidation sqref="AG746" showDropDown="0" showInputMessage="0" showErrorMessage="0" allowBlank="1" type="list">
      <formula1>OFFSET(HiddenAttr!$H$1,MATCH($A$746,HiddenAttr!$G$1:$G$850,0)-1,0,COUNTIF(HiddenAttr!$G:$G,$A$746))</formula1>
    </dataValidation>
    <dataValidation sqref="AG747" showDropDown="0" showInputMessage="0" showErrorMessage="0" allowBlank="1" type="list">
      <formula1>OFFSET(HiddenAttr!$H$1,MATCH($A$747,HiddenAttr!$G$1:$G$850,0)-1,0,COUNTIF(HiddenAttr!$G:$G,$A$747))</formula1>
    </dataValidation>
    <dataValidation sqref="AG748" showDropDown="0" showInputMessage="0" showErrorMessage="0" allowBlank="1" type="list">
      <formula1>OFFSET(HiddenAttr!$H$1,MATCH($A$748,HiddenAttr!$G$1:$G$850,0)-1,0,COUNTIF(HiddenAttr!$G:$G,$A$748))</formula1>
    </dataValidation>
    <dataValidation sqref="AG749" showDropDown="0" showInputMessage="0" showErrorMessage="0" allowBlank="1" type="list">
      <formula1>OFFSET(HiddenAttr!$H$1,MATCH($A$749,HiddenAttr!$G$1:$G$850,0)-1,0,COUNTIF(HiddenAttr!$G:$G,$A$749))</formula1>
    </dataValidation>
    <dataValidation sqref="AG750" showDropDown="0" showInputMessage="0" showErrorMessage="0" allowBlank="1" type="list">
      <formula1>OFFSET(HiddenAttr!$H$1,MATCH($A$750,HiddenAttr!$G$1:$G$850,0)-1,0,COUNTIF(HiddenAttr!$G:$G,$A$750))</formula1>
    </dataValidation>
    <dataValidation sqref="AG751" showDropDown="0" showInputMessage="0" showErrorMessage="0" allowBlank="1" type="list">
      <formula1>OFFSET(HiddenAttr!$H$1,MATCH($A$751,HiddenAttr!$G$1:$G$850,0)-1,0,COUNTIF(HiddenAttr!$G:$G,$A$751))</formula1>
    </dataValidation>
    <dataValidation sqref="AG752" showDropDown="0" showInputMessage="0" showErrorMessage="0" allowBlank="1" type="list">
      <formula1>OFFSET(HiddenAttr!$H$1,MATCH($A$752,HiddenAttr!$G$1:$G$850,0)-1,0,COUNTIF(HiddenAttr!$G:$G,$A$752))</formula1>
    </dataValidation>
    <dataValidation sqref="AG753" showDropDown="0" showInputMessage="0" showErrorMessage="0" allowBlank="1" type="list">
      <formula1>OFFSET(HiddenAttr!$H$1,MATCH($A$753,HiddenAttr!$G$1:$G$850,0)-1,0,COUNTIF(HiddenAttr!$G:$G,$A$753))</formula1>
    </dataValidation>
    <dataValidation sqref="AG754" showDropDown="0" showInputMessage="0" showErrorMessage="0" allowBlank="1" type="list">
      <formula1>OFFSET(HiddenAttr!$H$1,MATCH($A$754,HiddenAttr!$G$1:$G$850,0)-1,0,COUNTIF(HiddenAttr!$G:$G,$A$754))</formula1>
    </dataValidation>
    <dataValidation sqref="AG755" showDropDown="0" showInputMessage="0" showErrorMessage="0" allowBlank="1" type="list">
      <formula1>OFFSET(HiddenAttr!$H$1,MATCH($A$755,HiddenAttr!$G$1:$G$850,0)-1,0,COUNTIF(HiddenAttr!$G:$G,$A$755))</formula1>
    </dataValidation>
    <dataValidation sqref="AG756" showDropDown="0" showInputMessage="0" showErrorMessage="0" allowBlank="1" type="list">
      <formula1>OFFSET(HiddenAttr!$H$1,MATCH($A$756,HiddenAttr!$G$1:$G$850,0)-1,0,COUNTIF(HiddenAttr!$G:$G,$A$756))</formula1>
    </dataValidation>
    <dataValidation sqref="AG757" showDropDown="0" showInputMessage="0" showErrorMessage="0" allowBlank="1" type="list">
      <formula1>OFFSET(HiddenAttr!$H$1,MATCH($A$757,HiddenAttr!$G$1:$G$850,0)-1,0,COUNTIF(HiddenAttr!$G:$G,$A$757))</formula1>
    </dataValidation>
    <dataValidation sqref="AG758" showDropDown="0" showInputMessage="0" showErrorMessage="0" allowBlank="1" type="list">
      <formula1>OFFSET(HiddenAttr!$H$1,MATCH($A$758,HiddenAttr!$G$1:$G$850,0)-1,0,COUNTIF(HiddenAttr!$G:$G,$A$758))</formula1>
    </dataValidation>
    <dataValidation sqref="AG759" showDropDown="0" showInputMessage="0" showErrorMessage="0" allowBlank="1" type="list">
      <formula1>OFFSET(HiddenAttr!$H$1,MATCH($A$759,HiddenAttr!$G$1:$G$850,0)-1,0,COUNTIF(HiddenAttr!$G:$G,$A$759))</formula1>
    </dataValidation>
    <dataValidation sqref="AG760" showDropDown="0" showInputMessage="0" showErrorMessage="0" allowBlank="1" type="list">
      <formula1>OFFSET(HiddenAttr!$H$1,MATCH($A$760,HiddenAttr!$G$1:$G$850,0)-1,0,COUNTIF(HiddenAttr!$G:$G,$A$760))</formula1>
    </dataValidation>
    <dataValidation sqref="AG761" showDropDown="0" showInputMessage="0" showErrorMessage="0" allowBlank="1" type="list">
      <formula1>OFFSET(HiddenAttr!$H$1,MATCH($A$761,HiddenAttr!$G$1:$G$850,0)-1,0,COUNTIF(HiddenAttr!$G:$G,$A$761))</formula1>
    </dataValidation>
    <dataValidation sqref="AG762" showDropDown="0" showInputMessage="0" showErrorMessage="0" allowBlank="1" type="list">
      <formula1>OFFSET(HiddenAttr!$H$1,MATCH($A$762,HiddenAttr!$G$1:$G$850,0)-1,0,COUNTIF(HiddenAttr!$G:$G,$A$762))</formula1>
    </dataValidation>
    <dataValidation sqref="AG763" showDropDown="0" showInputMessage="0" showErrorMessage="0" allowBlank="1" type="list">
      <formula1>OFFSET(HiddenAttr!$H$1,MATCH($A$763,HiddenAttr!$G$1:$G$850,0)-1,0,COUNTIF(HiddenAttr!$G:$G,$A$763))</formula1>
    </dataValidation>
    <dataValidation sqref="AG764" showDropDown="0" showInputMessage="0" showErrorMessage="0" allowBlank="1" type="list">
      <formula1>OFFSET(HiddenAttr!$H$1,MATCH($A$764,HiddenAttr!$G$1:$G$850,0)-1,0,COUNTIF(HiddenAttr!$G:$G,$A$764))</formula1>
    </dataValidation>
    <dataValidation sqref="AG765" showDropDown="0" showInputMessage="0" showErrorMessage="0" allowBlank="1" type="list">
      <formula1>OFFSET(HiddenAttr!$H$1,MATCH($A$765,HiddenAttr!$G$1:$G$850,0)-1,0,COUNTIF(HiddenAttr!$G:$G,$A$765))</formula1>
    </dataValidation>
    <dataValidation sqref="AG766" showDropDown="0" showInputMessage="0" showErrorMessage="0" allowBlank="1" type="list">
      <formula1>OFFSET(HiddenAttr!$H$1,MATCH($A$766,HiddenAttr!$G$1:$G$850,0)-1,0,COUNTIF(HiddenAttr!$G:$G,$A$766))</formula1>
    </dataValidation>
    <dataValidation sqref="AG767" showDropDown="0" showInputMessage="0" showErrorMessage="0" allowBlank="1" type="list">
      <formula1>OFFSET(HiddenAttr!$H$1,MATCH($A$767,HiddenAttr!$G$1:$G$850,0)-1,0,COUNTIF(HiddenAttr!$G:$G,$A$767))</formula1>
    </dataValidation>
    <dataValidation sqref="AG768" showDropDown="0" showInputMessage="0" showErrorMessage="0" allowBlank="1" type="list">
      <formula1>OFFSET(HiddenAttr!$H$1,MATCH($A$768,HiddenAttr!$G$1:$G$850,0)-1,0,COUNTIF(HiddenAttr!$G:$G,$A$768))</formula1>
    </dataValidation>
    <dataValidation sqref="AG769" showDropDown="0" showInputMessage="0" showErrorMessage="0" allowBlank="1" type="list">
      <formula1>OFFSET(HiddenAttr!$H$1,MATCH($A$769,HiddenAttr!$G$1:$G$850,0)-1,0,COUNTIF(HiddenAttr!$G:$G,$A$769))</formula1>
    </dataValidation>
    <dataValidation sqref="AG770" showDropDown="0" showInputMessage="0" showErrorMessage="0" allowBlank="1" type="list">
      <formula1>OFFSET(HiddenAttr!$H$1,MATCH($A$770,HiddenAttr!$G$1:$G$850,0)-1,0,COUNTIF(HiddenAttr!$G:$G,$A$770))</formula1>
    </dataValidation>
    <dataValidation sqref="AG771" showDropDown="0" showInputMessage="0" showErrorMessage="0" allowBlank="1" type="list">
      <formula1>OFFSET(HiddenAttr!$H$1,MATCH($A$771,HiddenAttr!$G$1:$G$850,0)-1,0,COUNTIF(HiddenAttr!$G:$G,$A$771))</formula1>
    </dataValidation>
    <dataValidation sqref="AG772" showDropDown="0" showInputMessage="0" showErrorMessage="0" allowBlank="1" type="list">
      <formula1>OFFSET(HiddenAttr!$H$1,MATCH($A$772,HiddenAttr!$G$1:$G$850,0)-1,0,COUNTIF(HiddenAttr!$G:$G,$A$772))</formula1>
    </dataValidation>
    <dataValidation sqref="AG773" showDropDown="0" showInputMessage="0" showErrorMessage="0" allowBlank="1" type="list">
      <formula1>OFFSET(HiddenAttr!$H$1,MATCH($A$773,HiddenAttr!$G$1:$G$850,0)-1,0,COUNTIF(HiddenAttr!$G:$G,$A$773))</formula1>
    </dataValidation>
    <dataValidation sqref="AG774" showDropDown="0" showInputMessage="0" showErrorMessage="0" allowBlank="1" type="list">
      <formula1>OFFSET(HiddenAttr!$H$1,MATCH($A$774,HiddenAttr!$G$1:$G$850,0)-1,0,COUNTIF(HiddenAttr!$G:$G,$A$774))</formula1>
    </dataValidation>
    <dataValidation sqref="AG775" showDropDown="0" showInputMessage="0" showErrorMessage="0" allowBlank="1" type="list">
      <formula1>OFFSET(HiddenAttr!$H$1,MATCH($A$775,HiddenAttr!$G$1:$G$850,0)-1,0,COUNTIF(HiddenAttr!$G:$G,$A$775))</formula1>
    </dataValidation>
    <dataValidation sqref="AG776" showDropDown="0" showInputMessage="0" showErrorMessage="0" allowBlank="1" type="list">
      <formula1>OFFSET(HiddenAttr!$H$1,MATCH($A$776,HiddenAttr!$G$1:$G$850,0)-1,0,COUNTIF(HiddenAttr!$G:$G,$A$776))</formula1>
    </dataValidation>
    <dataValidation sqref="AG777" showDropDown="0" showInputMessage="0" showErrorMessage="0" allowBlank="1" type="list">
      <formula1>OFFSET(HiddenAttr!$H$1,MATCH($A$777,HiddenAttr!$G$1:$G$850,0)-1,0,COUNTIF(HiddenAttr!$G:$G,$A$777))</formula1>
    </dataValidation>
    <dataValidation sqref="AG778" showDropDown="0" showInputMessage="0" showErrorMessage="0" allowBlank="1" type="list">
      <formula1>OFFSET(HiddenAttr!$H$1,MATCH($A$778,HiddenAttr!$G$1:$G$850,0)-1,0,COUNTIF(HiddenAttr!$G:$G,$A$778))</formula1>
    </dataValidation>
    <dataValidation sqref="AG779" showDropDown="0" showInputMessage="0" showErrorMessage="0" allowBlank="1" type="list">
      <formula1>OFFSET(HiddenAttr!$H$1,MATCH($A$779,HiddenAttr!$G$1:$G$850,0)-1,0,COUNTIF(HiddenAttr!$G:$G,$A$779))</formula1>
    </dataValidation>
    <dataValidation sqref="AG780" showDropDown="0" showInputMessage="0" showErrorMessage="0" allowBlank="1" type="list">
      <formula1>OFFSET(HiddenAttr!$H$1,MATCH($A$780,HiddenAttr!$G$1:$G$850,0)-1,0,COUNTIF(HiddenAttr!$G:$G,$A$780))</formula1>
    </dataValidation>
    <dataValidation sqref="AG781" showDropDown="0" showInputMessage="0" showErrorMessage="0" allowBlank="1" type="list">
      <formula1>OFFSET(HiddenAttr!$H$1,MATCH($A$781,HiddenAttr!$G$1:$G$850,0)-1,0,COUNTIF(HiddenAttr!$G:$G,$A$781))</formula1>
    </dataValidation>
    <dataValidation sqref="AG782" showDropDown="0" showInputMessage="0" showErrorMessage="0" allowBlank="1" type="list">
      <formula1>OFFSET(HiddenAttr!$H$1,MATCH($A$782,HiddenAttr!$G$1:$G$850,0)-1,0,COUNTIF(HiddenAttr!$G:$G,$A$782))</formula1>
    </dataValidation>
    <dataValidation sqref="AG783" showDropDown="0" showInputMessage="0" showErrorMessage="0" allowBlank="1" type="list">
      <formula1>OFFSET(HiddenAttr!$H$1,MATCH($A$783,HiddenAttr!$G$1:$G$850,0)-1,0,COUNTIF(HiddenAttr!$G:$G,$A$783))</formula1>
    </dataValidation>
    <dataValidation sqref="AG784" showDropDown="0" showInputMessage="0" showErrorMessage="0" allowBlank="1" type="list">
      <formula1>OFFSET(HiddenAttr!$H$1,MATCH($A$784,HiddenAttr!$G$1:$G$850,0)-1,0,COUNTIF(HiddenAttr!$G:$G,$A$784))</formula1>
    </dataValidation>
    <dataValidation sqref="AG785" showDropDown="0" showInputMessage="0" showErrorMessage="0" allowBlank="1" type="list">
      <formula1>OFFSET(HiddenAttr!$H$1,MATCH($A$785,HiddenAttr!$G$1:$G$850,0)-1,0,COUNTIF(HiddenAttr!$G:$G,$A$785))</formula1>
    </dataValidation>
    <dataValidation sqref="AG786" showDropDown="0" showInputMessage="0" showErrorMessage="0" allowBlank="1" type="list">
      <formula1>OFFSET(HiddenAttr!$H$1,MATCH($A$786,HiddenAttr!$G$1:$G$850,0)-1,0,COUNTIF(HiddenAttr!$G:$G,$A$786))</formula1>
    </dataValidation>
    <dataValidation sqref="AG787" showDropDown="0" showInputMessage="0" showErrorMessage="0" allowBlank="1" type="list">
      <formula1>OFFSET(HiddenAttr!$H$1,MATCH($A$787,HiddenAttr!$G$1:$G$850,0)-1,0,COUNTIF(HiddenAttr!$G:$G,$A$787))</formula1>
    </dataValidation>
    <dataValidation sqref="AG788" showDropDown="0" showInputMessage="0" showErrorMessage="0" allowBlank="1" type="list">
      <formula1>OFFSET(HiddenAttr!$H$1,MATCH($A$788,HiddenAttr!$G$1:$G$850,0)-1,0,COUNTIF(HiddenAttr!$G:$G,$A$788))</formula1>
    </dataValidation>
    <dataValidation sqref="AG789" showDropDown="0" showInputMessage="0" showErrorMessage="0" allowBlank="1" type="list">
      <formula1>OFFSET(HiddenAttr!$H$1,MATCH($A$789,HiddenAttr!$G$1:$G$850,0)-1,0,COUNTIF(HiddenAttr!$G:$G,$A$789))</formula1>
    </dataValidation>
    <dataValidation sqref="AG790" showDropDown="0" showInputMessage="0" showErrorMessage="0" allowBlank="1" type="list">
      <formula1>OFFSET(HiddenAttr!$H$1,MATCH($A$790,HiddenAttr!$G$1:$G$850,0)-1,0,COUNTIF(HiddenAttr!$G:$G,$A$790))</formula1>
    </dataValidation>
    <dataValidation sqref="AG791" showDropDown="0" showInputMessage="0" showErrorMessage="0" allowBlank="1" type="list">
      <formula1>OFFSET(HiddenAttr!$H$1,MATCH($A$791,HiddenAttr!$G$1:$G$850,0)-1,0,COUNTIF(HiddenAttr!$G:$G,$A$791))</formula1>
    </dataValidation>
    <dataValidation sqref="AG792" showDropDown="0" showInputMessage="0" showErrorMessage="0" allowBlank="1" type="list">
      <formula1>OFFSET(HiddenAttr!$H$1,MATCH($A$792,HiddenAttr!$G$1:$G$850,0)-1,0,COUNTIF(HiddenAttr!$G:$G,$A$792))</formula1>
    </dataValidation>
    <dataValidation sqref="AG793" showDropDown="0" showInputMessage="0" showErrorMessage="0" allowBlank="1" type="list">
      <formula1>OFFSET(HiddenAttr!$H$1,MATCH($A$793,HiddenAttr!$G$1:$G$850,0)-1,0,COUNTIF(HiddenAttr!$G:$G,$A$793))</formula1>
    </dataValidation>
    <dataValidation sqref="AG794" showDropDown="0" showInputMessage="0" showErrorMessage="0" allowBlank="1" type="list">
      <formula1>OFFSET(HiddenAttr!$H$1,MATCH($A$794,HiddenAttr!$G$1:$G$850,0)-1,0,COUNTIF(HiddenAttr!$G:$G,$A$794))</formula1>
    </dataValidation>
    <dataValidation sqref="AG795" showDropDown="0" showInputMessage="0" showErrorMessage="0" allowBlank="1" type="list">
      <formula1>OFFSET(HiddenAttr!$H$1,MATCH($A$795,HiddenAttr!$G$1:$G$850,0)-1,0,COUNTIF(HiddenAttr!$G:$G,$A$795))</formula1>
    </dataValidation>
    <dataValidation sqref="AG796" showDropDown="0" showInputMessage="0" showErrorMessage="0" allowBlank="1" type="list">
      <formula1>OFFSET(HiddenAttr!$H$1,MATCH($A$796,HiddenAttr!$G$1:$G$850,0)-1,0,COUNTIF(HiddenAttr!$G:$G,$A$796))</formula1>
    </dataValidation>
    <dataValidation sqref="AG797" showDropDown="0" showInputMessage="0" showErrorMessage="0" allowBlank="1" type="list">
      <formula1>OFFSET(HiddenAttr!$H$1,MATCH($A$797,HiddenAttr!$G$1:$G$850,0)-1,0,COUNTIF(HiddenAttr!$G:$G,$A$797))</formula1>
    </dataValidation>
    <dataValidation sqref="AG798" showDropDown="0" showInputMessage="0" showErrorMessage="0" allowBlank="1" type="list">
      <formula1>OFFSET(HiddenAttr!$H$1,MATCH($A$798,HiddenAttr!$G$1:$G$850,0)-1,0,COUNTIF(HiddenAttr!$G:$G,$A$798))</formula1>
    </dataValidation>
    <dataValidation sqref="AG799" showDropDown="0" showInputMessage="0" showErrorMessage="0" allowBlank="1" type="list">
      <formula1>OFFSET(HiddenAttr!$H$1,MATCH($A$799,HiddenAttr!$G$1:$G$850,0)-1,0,COUNTIF(HiddenAttr!$G:$G,$A$799))</formula1>
    </dataValidation>
    <dataValidation sqref="AG800" showDropDown="0" showInputMessage="0" showErrorMessage="0" allowBlank="1" type="list">
      <formula1>OFFSET(HiddenAttr!$H$1,MATCH($A$800,HiddenAttr!$G$1:$G$850,0)-1,0,COUNTIF(HiddenAttr!$G:$G,$A$800))</formula1>
    </dataValidation>
    <dataValidation sqref="AG801" showDropDown="0" showInputMessage="0" showErrorMessage="0" allowBlank="1" type="list">
      <formula1>OFFSET(HiddenAttr!$H$1,MATCH($A$801,HiddenAttr!$G$1:$G$850,0)-1,0,COUNTIF(HiddenAttr!$G:$G,$A$801))</formula1>
    </dataValidation>
    <dataValidation sqref="AG802" showDropDown="0" showInputMessage="0" showErrorMessage="0" allowBlank="1" type="list">
      <formula1>OFFSET(HiddenAttr!$H$1,MATCH($A$802,HiddenAttr!$G$1:$G$850,0)-1,0,COUNTIF(HiddenAttr!$G:$G,$A$802))</formula1>
    </dataValidation>
    <dataValidation sqref="AG803" showDropDown="0" showInputMessage="0" showErrorMessage="0" allowBlank="1" type="list">
      <formula1>OFFSET(HiddenAttr!$H$1,MATCH($A$803,HiddenAttr!$G$1:$G$850,0)-1,0,COUNTIF(HiddenAttr!$G:$G,$A$803))</formula1>
    </dataValidation>
    <dataValidation sqref="AG804" showDropDown="0" showInputMessage="0" showErrorMessage="0" allowBlank="1" type="list">
      <formula1>OFFSET(HiddenAttr!$H$1,MATCH($A$804,HiddenAttr!$G$1:$G$850,0)-1,0,COUNTIF(HiddenAttr!$G:$G,$A$804))</formula1>
    </dataValidation>
    <dataValidation sqref="AG805" showDropDown="0" showInputMessage="0" showErrorMessage="0" allowBlank="1" type="list">
      <formula1>OFFSET(HiddenAttr!$H$1,MATCH($A$805,HiddenAttr!$G$1:$G$850,0)-1,0,COUNTIF(HiddenAttr!$G:$G,$A$805))</formula1>
    </dataValidation>
    <dataValidation sqref="AG806" showDropDown="0" showInputMessage="0" showErrorMessage="0" allowBlank="1" type="list">
      <formula1>OFFSET(HiddenAttr!$H$1,MATCH($A$806,HiddenAttr!$G$1:$G$850,0)-1,0,COUNTIF(HiddenAttr!$G:$G,$A$806))</formula1>
    </dataValidation>
    <dataValidation sqref="AG807" showDropDown="0" showInputMessage="0" showErrorMessage="0" allowBlank="1" type="list">
      <formula1>OFFSET(HiddenAttr!$H$1,MATCH($A$807,HiddenAttr!$G$1:$G$850,0)-1,0,COUNTIF(HiddenAttr!$G:$G,$A$807))</formula1>
    </dataValidation>
    <dataValidation sqref="AG808" showDropDown="0" showInputMessage="0" showErrorMessage="0" allowBlank="1" type="list">
      <formula1>OFFSET(HiddenAttr!$H$1,MATCH($A$808,HiddenAttr!$G$1:$G$850,0)-1,0,COUNTIF(HiddenAttr!$G:$G,$A$808))</formula1>
    </dataValidation>
    <dataValidation sqref="AG809" showDropDown="0" showInputMessage="0" showErrorMessage="0" allowBlank="1" type="list">
      <formula1>OFFSET(HiddenAttr!$H$1,MATCH($A$809,HiddenAttr!$G$1:$G$850,0)-1,0,COUNTIF(HiddenAttr!$G:$G,$A$809))</formula1>
    </dataValidation>
    <dataValidation sqref="AG810" showDropDown="0" showInputMessage="0" showErrorMessage="0" allowBlank="1" type="list">
      <formula1>OFFSET(HiddenAttr!$H$1,MATCH($A$810,HiddenAttr!$G$1:$G$850,0)-1,0,COUNTIF(HiddenAttr!$G:$G,$A$810))</formula1>
    </dataValidation>
    <dataValidation sqref="AG811" showDropDown="0" showInputMessage="0" showErrorMessage="0" allowBlank="1" type="list">
      <formula1>OFFSET(HiddenAttr!$H$1,MATCH($A$811,HiddenAttr!$G$1:$G$850,0)-1,0,COUNTIF(HiddenAttr!$G:$G,$A$811))</formula1>
    </dataValidation>
    <dataValidation sqref="AG812" showDropDown="0" showInputMessage="0" showErrorMessage="0" allowBlank="1" type="list">
      <formula1>OFFSET(HiddenAttr!$H$1,MATCH($A$812,HiddenAttr!$G$1:$G$850,0)-1,0,COUNTIF(HiddenAttr!$G:$G,$A$812))</formula1>
    </dataValidation>
    <dataValidation sqref="AG813" showDropDown="0" showInputMessage="0" showErrorMessage="0" allowBlank="1" type="list">
      <formula1>OFFSET(HiddenAttr!$H$1,MATCH($A$813,HiddenAttr!$G$1:$G$850,0)-1,0,COUNTIF(HiddenAttr!$G:$G,$A$813))</formula1>
    </dataValidation>
    <dataValidation sqref="AG814" showDropDown="0" showInputMessage="0" showErrorMessage="0" allowBlank="1" type="list">
      <formula1>OFFSET(HiddenAttr!$H$1,MATCH($A$814,HiddenAttr!$G$1:$G$850,0)-1,0,COUNTIF(HiddenAttr!$G:$G,$A$814))</formula1>
    </dataValidation>
    <dataValidation sqref="AG815" showDropDown="0" showInputMessage="0" showErrorMessage="0" allowBlank="1" type="list">
      <formula1>OFFSET(HiddenAttr!$H$1,MATCH($A$815,HiddenAttr!$G$1:$G$850,0)-1,0,COUNTIF(HiddenAttr!$G:$G,$A$815))</formula1>
    </dataValidation>
    <dataValidation sqref="AG816" showDropDown="0" showInputMessage="0" showErrorMessage="0" allowBlank="1" type="list">
      <formula1>OFFSET(HiddenAttr!$H$1,MATCH($A$816,HiddenAttr!$G$1:$G$850,0)-1,0,COUNTIF(HiddenAttr!$G:$G,$A$816))</formula1>
    </dataValidation>
    <dataValidation sqref="AG817" showDropDown="0" showInputMessage="0" showErrorMessage="0" allowBlank="1" type="list">
      <formula1>OFFSET(HiddenAttr!$H$1,MATCH($A$817,HiddenAttr!$G$1:$G$850,0)-1,0,COUNTIF(HiddenAttr!$G:$G,$A$817))</formula1>
    </dataValidation>
    <dataValidation sqref="AG818" showDropDown="0" showInputMessage="0" showErrorMessage="0" allowBlank="1" type="list">
      <formula1>OFFSET(HiddenAttr!$H$1,MATCH($A$818,HiddenAttr!$G$1:$G$850,0)-1,0,COUNTIF(HiddenAttr!$G:$G,$A$818))</formula1>
    </dataValidation>
    <dataValidation sqref="AG819" showDropDown="0" showInputMessage="0" showErrorMessage="0" allowBlank="1" type="list">
      <formula1>OFFSET(HiddenAttr!$H$1,MATCH($A$819,HiddenAttr!$G$1:$G$850,0)-1,0,COUNTIF(HiddenAttr!$G:$G,$A$819))</formula1>
    </dataValidation>
    <dataValidation sqref="AG820" showDropDown="0" showInputMessage="0" showErrorMessage="0" allowBlank="1" type="list">
      <formula1>OFFSET(HiddenAttr!$H$1,MATCH($A$820,HiddenAttr!$G$1:$G$850,0)-1,0,COUNTIF(HiddenAttr!$G:$G,$A$820))</formula1>
    </dataValidation>
    <dataValidation sqref="AG821" showDropDown="0" showInputMessage="0" showErrorMessage="0" allowBlank="1" type="list">
      <formula1>OFFSET(HiddenAttr!$H$1,MATCH($A$821,HiddenAttr!$G$1:$G$850,0)-1,0,COUNTIF(HiddenAttr!$G:$G,$A$821))</formula1>
    </dataValidation>
    <dataValidation sqref="AG822" showDropDown="0" showInputMessage="0" showErrorMessage="0" allowBlank="1" type="list">
      <formula1>OFFSET(HiddenAttr!$H$1,MATCH($A$822,HiddenAttr!$G$1:$G$850,0)-1,0,COUNTIF(HiddenAttr!$G:$G,$A$822))</formula1>
    </dataValidation>
    <dataValidation sqref="AG823" showDropDown="0" showInputMessage="0" showErrorMessage="0" allowBlank="1" type="list">
      <formula1>OFFSET(HiddenAttr!$H$1,MATCH($A$823,HiddenAttr!$G$1:$G$850,0)-1,0,COUNTIF(HiddenAttr!$G:$G,$A$823))</formula1>
    </dataValidation>
    <dataValidation sqref="AG824" showDropDown="0" showInputMessage="0" showErrorMessage="0" allowBlank="1" type="list">
      <formula1>OFFSET(HiddenAttr!$H$1,MATCH($A$824,HiddenAttr!$G$1:$G$850,0)-1,0,COUNTIF(HiddenAttr!$G:$G,$A$824))</formula1>
    </dataValidation>
    <dataValidation sqref="AG825" showDropDown="0" showInputMessage="0" showErrorMessage="0" allowBlank="1" type="list">
      <formula1>OFFSET(HiddenAttr!$H$1,MATCH($A$825,HiddenAttr!$G$1:$G$850,0)-1,0,COUNTIF(HiddenAttr!$G:$G,$A$825))</formula1>
    </dataValidation>
    <dataValidation sqref="AG826" showDropDown="0" showInputMessage="0" showErrorMessage="0" allowBlank="1" type="list">
      <formula1>OFFSET(HiddenAttr!$H$1,MATCH($A$826,HiddenAttr!$G$1:$G$850,0)-1,0,COUNTIF(HiddenAttr!$G:$G,$A$826))</formula1>
    </dataValidation>
    <dataValidation sqref="AG827" showDropDown="0" showInputMessage="0" showErrorMessage="0" allowBlank="1" type="list">
      <formula1>OFFSET(HiddenAttr!$H$1,MATCH($A$827,HiddenAttr!$G$1:$G$850,0)-1,0,COUNTIF(HiddenAttr!$G:$G,$A$827))</formula1>
    </dataValidation>
    <dataValidation sqref="AG828" showDropDown="0" showInputMessage="0" showErrorMessage="0" allowBlank="1" type="list">
      <formula1>OFFSET(HiddenAttr!$H$1,MATCH($A$828,HiddenAttr!$G$1:$G$850,0)-1,0,COUNTIF(HiddenAttr!$G:$G,$A$828))</formula1>
    </dataValidation>
    <dataValidation sqref="AG829" showDropDown="0" showInputMessage="0" showErrorMessage="0" allowBlank="1" type="list">
      <formula1>OFFSET(HiddenAttr!$H$1,MATCH($A$829,HiddenAttr!$G$1:$G$850,0)-1,0,COUNTIF(HiddenAttr!$G:$G,$A$829))</formula1>
    </dataValidation>
    <dataValidation sqref="AG830" showDropDown="0" showInputMessage="0" showErrorMessage="0" allowBlank="1" type="list">
      <formula1>OFFSET(HiddenAttr!$H$1,MATCH($A$830,HiddenAttr!$G$1:$G$850,0)-1,0,COUNTIF(HiddenAttr!$G:$G,$A$830))</formula1>
    </dataValidation>
    <dataValidation sqref="AG831" showDropDown="0" showInputMessage="0" showErrorMessage="0" allowBlank="1" type="list">
      <formula1>OFFSET(HiddenAttr!$H$1,MATCH($A$831,HiddenAttr!$G$1:$G$850,0)-1,0,COUNTIF(HiddenAttr!$G:$G,$A$831))</formula1>
    </dataValidation>
    <dataValidation sqref="AG832" showDropDown="0" showInputMessage="0" showErrorMessage="0" allowBlank="1" type="list">
      <formula1>OFFSET(HiddenAttr!$H$1,MATCH($A$832,HiddenAttr!$G$1:$G$850,0)-1,0,COUNTIF(HiddenAttr!$G:$G,$A$832))</formula1>
    </dataValidation>
    <dataValidation sqref="AG833" showDropDown="0" showInputMessage="0" showErrorMessage="0" allowBlank="1" type="list">
      <formula1>OFFSET(HiddenAttr!$H$1,MATCH($A$833,HiddenAttr!$G$1:$G$850,0)-1,0,COUNTIF(HiddenAttr!$G:$G,$A$833))</formula1>
    </dataValidation>
    <dataValidation sqref="AG834" showDropDown="0" showInputMessage="0" showErrorMessage="0" allowBlank="1" type="list">
      <formula1>OFFSET(HiddenAttr!$H$1,MATCH($A$834,HiddenAttr!$G$1:$G$850,0)-1,0,COUNTIF(HiddenAttr!$G:$G,$A$834))</formula1>
    </dataValidation>
    <dataValidation sqref="AG835" showDropDown="0" showInputMessage="0" showErrorMessage="0" allowBlank="1" type="list">
      <formula1>OFFSET(HiddenAttr!$H$1,MATCH($A$835,HiddenAttr!$G$1:$G$850,0)-1,0,COUNTIF(HiddenAttr!$G:$G,$A$835))</formula1>
    </dataValidation>
    <dataValidation sqref="AG836" showDropDown="0" showInputMessage="0" showErrorMessage="0" allowBlank="1" type="list">
      <formula1>OFFSET(HiddenAttr!$H$1,MATCH($A$836,HiddenAttr!$G$1:$G$850,0)-1,0,COUNTIF(HiddenAttr!$G:$G,$A$836))</formula1>
    </dataValidation>
    <dataValidation sqref="AG837" showDropDown="0" showInputMessage="0" showErrorMessage="0" allowBlank="1" type="list">
      <formula1>OFFSET(HiddenAttr!$H$1,MATCH($A$837,HiddenAttr!$G$1:$G$850,0)-1,0,COUNTIF(HiddenAttr!$G:$G,$A$837))</formula1>
    </dataValidation>
    <dataValidation sqref="AG838" showDropDown="0" showInputMessage="0" showErrorMessage="0" allowBlank="1" type="list">
      <formula1>OFFSET(HiddenAttr!$H$1,MATCH($A$838,HiddenAttr!$G$1:$G$850,0)-1,0,COUNTIF(HiddenAttr!$G:$G,$A$838))</formula1>
    </dataValidation>
    <dataValidation sqref="AG839" showDropDown="0" showInputMessage="0" showErrorMessage="0" allowBlank="1" type="list">
      <formula1>OFFSET(HiddenAttr!$H$1,MATCH($A$839,HiddenAttr!$G$1:$G$850,0)-1,0,COUNTIF(HiddenAttr!$G:$G,$A$839))</formula1>
    </dataValidation>
    <dataValidation sqref="AG840" showDropDown="0" showInputMessage="0" showErrorMessage="0" allowBlank="1" type="list">
      <formula1>OFFSET(HiddenAttr!$H$1,MATCH($A$840,HiddenAttr!$G$1:$G$850,0)-1,0,COUNTIF(HiddenAttr!$G:$G,$A$840))</formula1>
    </dataValidation>
    <dataValidation sqref="AG841" showDropDown="0" showInputMessage="0" showErrorMessage="0" allowBlank="1" type="list">
      <formula1>OFFSET(HiddenAttr!$H$1,MATCH($A$841,HiddenAttr!$G$1:$G$850,0)-1,0,COUNTIF(HiddenAttr!$G:$G,$A$841))</formula1>
    </dataValidation>
    <dataValidation sqref="AG842" showDropDown="0" showInputMessage="0" showErrorMessage="0" allowBlank="1" type="list">
      <formula1>OFFSET(HiddenAttr!$H$1,MATCH($A$842,HiddenAttr!$G$1:$G$850,0)-1,0,COUNTIF(HiddenAttr!$G:$G,$A$842))</formula1>
    </dataValidation>
    <dataValidation sqref="AG843" showDropDown="0" showInputMessage="0" showErrorMessage="0" allowBlank="1" type="list">
      <formula1>OFFSET(HiddenAttr!$H$1,MATCH($A$843,HiddenAttr!$G$1:$G$850,0)-1,0,COUNTIF(HiddenAttr!$G:$G,$A$843))</formula1>
    </dataValidation>
    <dataValidation sqref="AG844" showDropDown="0" showInputMessage="0" showErrorMessage="0" allowBlank="1" type="list">
      <formula1>OFFSET(HiddenAttr!$H$1,MATCH($A$844,HiddenAttr!$G$1:$G$850,0)-1,0,COUNTIF(HiddenAttr!$G:$G,$A$844))</formula1>
    </dataValidation>
    <dataValidation sqref="AG845" showDropDown="0" showInputMessage="0" showErrorMessage="0" allowBlank="1" type="list">
      <formula1>OFFSET(HiddenAttr!$H$1,MATCH($A$845,HiddenAttr!$G$1:$G$850,0)-1,0,COUNTIF(HiddenAttr!$G:$G,$A$845))</formula1>
    </dataValidation>
    <dataValidation sqref="AG846" showDropDown="0" showInputMessage="0" showErrorMessage="0" allowBlank="1" type="list">
      <formula1>OFFSET(HiddenAttr!$H$1,MATCH($A$846,HiddenAttr!$G$1:$G$850,0)-1,0,COUNTIF(HiddenAttr!$G:$G,$A$846))</formula1>
    </dataValidation>
    <dataValidation sqref="AG847" showDropDown="0" showInputMessage="0" showErrorMessage="0" allowBlank="1" type="list">
      <formula1>OFFSET(HiddenAttr!$H$1,MATCH($A$847,HiddenAttr!$G$1:$G$850,0)-1,0,COUNTIF(HiddenAttr!$G:$G,$A$847))</formula1>
    </dataValidation>
    <dataValidation sqref="AG848" showDropDown="0" showInputMessage="0" showErrorMessage="0" allowBlank="1" type="list">
      <formula1>OFFSET(HiddenAttr!$H$1,MATCH($A$848,HiddenAttr!$G$1:$G$850,0)-1,0,COUNTIF(HiddenAttr!$G:$G,$A$848))</formula1>
    </dataValidation>
    <dataValidation sqref="AG849" showDropDown="0" showInputMessage="0" showErrorMessage="0" allowBlank="1" type="list">
      <formula1>OFFSET(HiddenAttr!$H$1,MATCH($A$849,HiddenAttr!$G$1:$G$850,0)-1,0,COUNTIF(HiddenAttr!$G:$G,$A$849))</formula1>
    </dataValidation>
    <dataValidation sqref="AG850" showDropDown="0" showInputMessage="0" showErrorMessage="0" allowBlank="1" type="list">
      <formula1>OFFSET(HiddenAttr!$H$1,MATCH($A$850,HiddenAttr!$G$1:$G$850,0)-1,0,COUNTIF(HiddenAttr!$G:$G,$A$850))</formula1>
    </dataValidation>
    <dataValidation sqref="AG851" showDropDown="0" showInputMessage="0" showErrorMessage="0" allowBlank="1" type="list">
      <formula1>OFFSET(HiddenAttr!$H$1,MATCH($A$851,HiddenAttr!$G$1:$G$850,0)-1,0,COUNTIF(HiddenAttr!$G:$G,$A$851))</formula1>
    </dataValidation>
    <dataValidation sqref="AG852" showDropDown="0" showInputMessage="0" showErrorMessage="0" allowBlank="1" type="list">
      <formula1>OFFSET(HiddenAttr!$H$1,MATCH($A$852,HiddenAttr!$G$1:$G$850,0)-1,0,COUNTIF(HiddenAttr!$G:$G,$A$852))</formula1>
    </dataValidation>
    <dataValidation sqref="AG853" showDropDown="0" showInputMessage="0" showErrorMessage="0" allowBlank="1" type="list">
      <formula1>OFFSET(HiddenAttr!$H$1,MATCH($A$853,HiddenAttr!$G$1:$G$850,0)-1,0,COUNTIF(HiddenAttr!$G:$G,$A$853))</formula1>
    </dataValidation>
    <dataValidation sqref="AG854" showDropDown="0" showInputMessage="0" showErrorMessage="0" allowBlank="1" type="list">
      <formula1>OFFSET(HiddenAttr!$H$1,MATCH($A$854,HiddenAttr!$G$1:$G$850,0)-1,0,COUNTIF(HiddenAttr!$G:$G,$A$854))</formula1>
    </dataValidation>
    <dataValidation sqref="AG855" showDropDown="0" showInputMessage="0" showErrorMessage="0" allowBlank="1" type="list">
      <formula1>OFFSET(HiddenAttr!$H$1,MATCH($A$855,HiddenAttr!$G$1:$G$850,0)-1,0,COUNTIF(HiddenAttr!$G:$G,$A$855))</formula1>
    </dataValidation>
    <dataValidation sqref="AG856" showDropDown="0" showInputMessage="0" showErrorMessage="0" allowBlank="1" type="list">
      <formula1>OFFSET(HiddenAttr!$H$1,MATCH($A$856,HiddenAttr!$G$1:$G$850,0)-1,0,COUNTIF(HiddenAttr!$G:$G,$A$856))</formula1>
    </dataValidation>
    <dataValidation sqref="AG857" showDropDown="0" showInputMessage="0" showErrorMessage="0" allowBlank="1" type="list">
      <formula1>OFFSET(HiddenAttr!$H$1,MATCH($A$857,HiddenAttr!$G$1:$G$850,0)-1,0,COUNTIF(HiddenAttr!$G:$G,$A$857))</formula1>
    </dataValidation>
    <dataValidation sqref="AG858" showDropDown="0" showInputMessage="0" showErrorMessage="0" allowBlank="1" type="list">
      <formula1>OFFSET(HiddenAttr!$H$1,MATCH($A$858,HiddenAttr!$G$1:$G$850,0)-1,0,COUNTIF(HiddenAttr!$G:$G,$A$858))</formula1>
    </dataValidation>
    <dataValidation sqref="AG859" showDropDown="0" showInputMessage="0" showErrorMessage="0" allowBlank="1" type="list">
      <formula1>OFFSET(HiddenAttr!$H$1,MATCH($A$859,HiddenAttr!$G$1:$G$850,0)-1,0,COUNTIF(HiddenAttr!$G:$G,$A$859))</formula1>
    </dataValidation>
    <dataValidation sqref="AG860" showDropDown="0" showInputMessage="0" showErrorMessage="0" allowBlank="1" type="list">
      <formula1>OFFSET(HiddenAttr!$H$1,MATCH($A$860,HiddenAttr!$G$1:$G$850,0)-1,0,COUNTIF(HiddenAttr!$G:$G,$A$860))</formula1>
    </dataValidation>
    <dataValidation sqref="AG861" showDropDown="0" showInputMessage="0" showErrorMessage="0" allowBlank="1" type="list">
      <formula1>OFFSET(HiddenAttr!$H$1,MATCH($A$861,HiddenAttr!$G$1:$G$850,0)-1,0,COUNTIF(HiddenAttr!$G:$G,$A$861))</formula1>
    </dataValidation>
    <dataValidation sqref="AG862" showDropDown="0" showInputMessage="0" showErrorMessage="0" allowBlank="1" type="list">
      <formula1>OFFSET(HiddenAttr!$H$1,MATCH($A$862,HiddenAttr!$G$1:$G$850,0)-1,0,COUNTIF(HiddenAttr!$G:$G,$A$862))</formula1>
    </dataValidation>
    <dataValidation sqref="AG863" showDropDown="0" showInputMessage="0" showErrorMessage="0" allowBlank="1" type="list">
      <formula1>OFFSET(HiddenAttr!$H$1,MATCH($A$863,HiddenAttr!$G$1:$G$850,0)-1,0,COUNTIF(HiddenAttr!$G:$G,$A$863))</formula1>
    </dataValidation>
    <dataValidation sqref="AG864" showDropDown="0" showInputMessage="0" showErrorMessage="0" allowBlank="1" type="list">
      <formula1>OFFSET(HiddenAttr!$H$1,MATCH($A$864,HiddenAttr!$G$1:$G$850,0)-1,0,COUNTIF(HiddenAttr!$G:$G,$A$864))</formula1>
    </dataValidation>
    <dataValidation sqref="AG865" showDropDown="0" showInputMessage="0" showErrorMessage="0" allowBlank="1" type="list">
      <formula1>OFFSET(HiddenAttr!$H$1,MATCH($A$865,HiddenAttr!$G$1:$G$850,0)-1,0,COUNTIF(HiddenAttr!$G:$G,$A$865))</formula1>
    </dataValidation>
    <dataValidation sqref="AG866" showDropDown="0" showInputMessage="0" showErrorMessage="0" allowBlank="1" type="list">
      <formula1>OFFSET(HiddenAttr!$H$1,MATCH($A$866,HiddenAttr!$G$1:$G$850,0)-1,0,COUNTIF(HiddenAttr!$G:$G,$A$866))</formula1>
    </dataValidation>
    <dataValidation sqref="AG867" showDropDown="0" showInputMessage="0" showErrorMessage="0" allowBlank="1" type="list">
      <formula1>OFFSET(HiddenAttr!$H$1,MATCH($A$867,HiddenAttr!$G$1:$G$850,0)-1,0,COUNTIF(HiddenAttr!$G:$G,$A$867))</formula1>
    </dataValidation>
    <dataValidation sqref="AG868" showDropDown="0" showInputMessage="0" showErrorMessage="0" allowBlank="1" type="list">
      <formula1>OFFSET(HiddenAttr!$H$1,MATCH($A$868,HiddenAttr!$G$1:$G$850,0)-1,0,COUNTIF(HiddenAttr!$G:$G,$A$868))</formula1>
    </dataValidation>
    <dataValidation sqref="AG869" showDropDown="0" showInputMessage="0" showErrorMessage="0" allowBlank="1" type="list">
      <formula1>OFFSET(HiddenAttr!$H$1,MATCH($A$869,HiddenAttr!$G$1:$G$850,0)-1,0,COUNTIF(HiddenAttr!$G:$G,$A$869))</formula1>
    </dataValidation>
    <dataValidation sqref="AG870" showDropDown="0" showInputMessage="0" showErrorMessage="0" allowBlank="1" type="list">
      <formula1>OFFSET(HiddenAttr!$H$1,MATCH($A$870,HiddenAttr!$G$1:$G$850,0)-1,0,COUNTIF(HiddenAttr!$G:$G,$A$870))</formula1>
    </dataValidation>
    <dataValidation sqref="AG871" showDropDown="0" showInputMessage="0" showErrorMessage="0" allowBlank="1" type="list">
      <formula1>OFFSET(HiddenAttr!$H$1,MATCH($A$871,HiddenAttr!$G$1:$G$850,0)-1,0,COUNTIF(HiddenAttr!$G:$G,$A$871))</formula1>
    </dataValidation>
    <dataValidation sqref="AG872" showDropDown="0" showInputMessage="0" showErrorMessage="0" allowBlank="1" type="list">
      <formula1>OFFSET(HiddenAttr!$H$1,MATCH($A$872,HiddenAttr!$G$1:$G$850,0)-1,0,COUNTIF(HiddenAttr!$G:$G,$A$872))</formula1>
    </dataValidation>
    <dataValidation sqref="AG873" showDropDown="0" showInputMessage="0" showErrorMessage="0" allowBlank="1" type="list">
      <formula1>OFFSET(HiddenAttr!$H$1,MATCH($A$873,HiddenAttr!$G$1:$G$850,0)-1,0,COUNTIF(HiddenAttr!$G:$G,$A$873))</formula1>
    </dataValidation>
    <dataValidation sqref="AG874" showDropDown="0" showInputMessage="0" showErrorMessage="0" allowBlank="1" type="list">
      <formula1>OFFSET(HiddenAttr!$H$1,MATCH($A$874,HiddenAttr!$G$1:$G$850,0)-1,0,COUNTIF(HiddenAttr!$G:$G,$A$874))</formula1>
    </dataValidation>
    <dataValidation sqref="AG875" showDropDown="0" showInputMessage="0" showErrorMessage="0" allowBlank="1" type="list">
      <formula1>OFFSET(HiddenAttr!$H$1,MATCH($A$875,HiddenAttr!$G$1:$G$850,0)-1,0,COUNTIF(HiddenAttr!$G:$G,$A$875))</formula1>
    </dataValidation>
    <dataValidation sqref="AG876" showDropDown="0" showInputMessage="0" showErrorMessage="0" allowBlank="1" type="list">
      <formula1>OFFSET(HiddenAttr!$H$1,MATCH($A$876,HiddenAttr!$G$1:$G$850,0)-1,0,COUNTIF(HiddenAttr!$G:$G,$A$876))</formula1>
    </dataValidation>
    <dataValidation sqref="AG877" showDropDown="0" showInputMessage="0" showErrorMessage="0" allowBlank="1" type="list">
      <formula1>OFFSET(HiddenAttr!$H$1,MATCH($A$877,HiddenAttr!$G$1:$G$850,0)-1,0,COUNTIF(HiddenAttr!$G:$G,$A$877))</formula1>
    </dataValidation>
    <dataValidation sqref="AG878" showDropDown="0" showInputMessage="0" showErrorMessage="0" allowBlank="1" type="list">
      <formula1>OFFSET(HiddenAttr!$H$1,MATCH($A$878,HiddenAttr!$G$1:$G$850,0)-1,0,COUNTIF(HiddenAttr!$G:$G,$A$878))</formula1>
    </dataValidation>
    <dataValidation sqref="AG879" showDropDown="0" showInputMessage="0" showErrorMessage="0" allowBlank="1" type="list">
      <formula1>OFFSET(HiddenAttr!$H$1,MATCH($A$879,HiddenAttr!$G$1:$G$850,0)-1,0,COUNTIF(HiddenAttr!$G:$G,$A$879))</formula1>
    </dataValidation>
    <dataValidation sqref="AG880" showDropDown="0" showInputMessage="0" showErrorMessage="0" allowBlank="1" type="list">
      <formula1>OFFSET(HiddenAttr!$H$1,MATCH($A$880,HiddenAttr!$G$1:$G$850,0)-1,0,COUNTIF(HiddenAttr!$G:$G,$A$880))</formula1>
    </dataValidation>
    <dataValidation sqref="AG881" showDropDown="0" showInputMessage="0" showErrorMessage="0" allowBlank="1" type="list">
      <formula1>OFFSET(HiddenAttr!$H$1,MATCH($A$881,HiddenAttr!$G$1:$G$850,0)-1,0,COUNTIF(HiddenAttr!$G:$G,$A$881))</formula1>
    </dataValidation>
    <dataValidation sqref="AG882" showDropDown="0" showInputMessage="0" showErrorMessage="0" allowBlank="1" type="list">
      <formula1>OFFSET(HiddenAttr!$H$1,MATCH($A$882,HiddenAttr!$G$1:$G$850,0)-1,0,COUNTIF(HiddenAttr!$G:$G,$A$882))</formula1>
    </dataValidation>
    <dataValidation sqref="AG883" showDropDown="0" showInputMessage="0" showErrorMessage="0" allowBlank="1" type="list">
      <formula1>OFFSET(HiddenAttr!$H$1,MATCH($A$883,HiddenAttr!$G$1:$G$850,0)-1,0,COUNTIF(HiddenAttr!$G:$G,$A$883))</formula1>
    </dataValidation>
    <dataValidation sqref="AG884" showDropDown="0" showInputMessage="0" showErrorMessage="0" allowBlank="1" type="list">
      <formula1>OFFSET(HiddenAttr!$H$1,MATCH($A$884,HiddenAttr!$G$1:$G$850,0)-1,0,COUNTIF(HiddenAttr!$G:$G,$A$884))</formula1>
    </dataValidation>
    <dataValidation sqref="AG885" showDropDown="0" showInputMessage="0" showErrorMessage="0" allowBlank="1" type="list">
      <formula1>OFFSET(HiddenAttr!$H$1,MATCH($A$885,HiddenAttr!$G$1:$G$850,0)-1,0,COUNTIF(HiddenAttr!$G:$G,$A$885))</formula1>
    </dataValidation>
    <dataValidation sqref="AG886" showDropDown="0" showInputMessage="0" showErrorMessage="0" allowBlank="1" type="list">
      <formula1>OFFSET(HiddenAttr!$H$1,MATCH($A$886,HiddenAttr!$G$1:$G$850,0)-1,0,COUNTIF(HiddenAttr!$G:$G,$A$886))</formula1>
    </dataValidation>
    <dataValidation sqref="AG887" showDropDown="0" showInputMessage="0" showErrorMessage="0" allowBlank="1" type="list">
      <formula1>OFFSET(HiddenAttr!$H$1,MATCH($A$887,HiddenAttr!$G$1:$G$850,0)-1,0,COUNTIF(HiddenAttr!$G:$G,$A$887))</formula1>
    </dataValidation>
    <dataValidation sqref="AG888" showDropDown="0" showInputMessage="0" showErrorMessage="0" allowBlank="1" type="list">
      <formula1>OFFSET(HiddenAttr!$H$1,MATCH($A$888,HiddenAttr!$G$1:$G$850,0)-1,0,COUNTIF(HiddenAttr!$G:$G,$A$888))</formula1>
    </dataValidation>
    <dataValidation sqref="AG889" showDropDown="0" showInputMessage="0" showErrorMessage="0" allowBlank="1" type="list">
      <formula1>OFFSET(HiddenAttr!$H$1,MATCH($A$889,HiddenAttr!$G$1:$G$850,0)-1,0,COUNTIF(HiddenAttr!$G:$G,$A$889))</formula1>
    </dataValidation>
    <dataValidation sqref="AG890" showDropDown="0" showInputMessage="0" showErrorMessage="0" allowBlank="1" type="list">
      <formula1>OFFSET(HiddenAttr!$H$1,MATCH($A$890,HiddenAttr!$G$1:$G$850,0)-1,0,COUNTIF(HiddenAttr!$G:$G,$A$890))</formula1>
    </dataValidation>
    <dataValidation sqref="AG891" showDropDown="0" showInputMessage="0" showErrorMessage="0" allowBlank="1" type="list">
      <formula1>OFFSET(HiddenAttr!$H$1,MATCH($A$891,HiddenAttr!$G$1:$G$850,0)-1,0,COUNTIF(HiddenAttr!$G:$G,$A$891))</formula1>
    </dataValidation>
    <dataValidation sqref="AG892" showDropDown="0" showInputMessage="0" showErrorMessage="0" allowBlank="1" type="list">
      <formula1>OFFSET(HiddenAttr!$H$1,MATCH($A$892,HiddenAttr!$G$1:$G$850,0)-1,0,COUNTIF(HiddenAttr!$G:$G,$A$892))</formula1>
    </dataValidation>
    <dataValidation sqref="AG893" showDropDown="0" showInputMessage="0" showErrorMessage="0" allowBlank="1" type="list">
      <formula1>OFFSET(HiddenAttr!$H$1,MATCH($A$893,HiddenAttr!$G$1:$G$850,0)-1,0,COUNTIF(HiddenAttr!$G:$G,$A$893))</formula1>
    </dataValidation>
    <dataValidation sqref="AG894" showDropDown="0" showInputMessage="0" showErrorMessage="0" allowBlank="1" type="list">
      <formula1>OFFSET(HiddenAttr!$H$1,MATCH($A$894,HiddenAttr!$G$1:$G$850,0)-1,0,COUNTIF(HiddenAttr!$G:$G,$A$894))</formula1>
    </dataValidation>
    <dataValidation sqref="AG895" showDropDown="0" showInputMessage="0" showErrorMessage="0" allowBlank="1" type="list">
      <formula1>OFFSET(HiddenAttr!$H$1,MATCH($A$895,HiddenAttr!$G$1:$G$850,0)-1,0,COUNTIF(HiddenAttr!$G:$G,$A$895))</formula1>
    </dataValidation>
    <dataValidation sqref="AG896" showDropDown="0" showInputMessage="0" showErrorMessage="0" allowBlank="1" type="list">
      <formula1>OFFSET(HiddenAttr!$H$1,MATCH($A$896,HiddenAttr!$G$1:$G$850,0)-1,0,COUNTIF(HiddenAttr!$G:$G,$A$896))</formula1>
    </dataValidation>
    <dataValidation sqref="AG897" showDropDown="0" showInputMessage="0" showErrorMessage="0" allowBlank="1" type="list">
      <formula1>OFFSET(HiddenAttr!$H$1,MATCH($A$897,HiddenAttr!$G$1:$G$850,0)-1,0,COUNTIF(HiddenAttr!$G:$G,$A$897))</formula1>
    </dataValidation>
    <dataValidation sqref="AG898" showDropDown="0" showInputMessage="0" showErrorMessage="0" allowBlank="1" type="list">
      <formula1>OFFSET(HiddenAttr!$H$1,MATCH($A$898,HiddenAttr!$G$1:$G$850,0)-1,0,COUNTIF(HiddenAttr!$G:$G,$A$898))</formula1>
    </dataValidation>
    <dataValidation sqref="AG899" showDropDown="0" showInputMessage="0" showErrorMessage="0" allowBlank="1" type="list">
      <formula1>OFFSET(HiddenAttr!$H$1,MATCH($A$899,HiddenAttr!$G$1:$G$850,0)-1,0,COUNTIF(HiddenAttr!$G:$G,$A$899))</formula1>
    </dataValidation>
    <dataValidation sqref="AG900" showDropDown="0" showInputMessage="0" showErrorMessage="0" allowBlank="1" type="list">
      <formula1>OFFSET(HiddenAttr!$H$1,MATCH($A$900,HiddenAttr!$G$1:$G$850,0)-1,0,COUNTIF(HiddenAttr!$G:$G,$A$900))</formula1>
    </dataValidation>
    <dataValidation sqref="AG901" showDropDown="0" showInputMessage="0" showErrorMessage="0" allowBlank="1" type="list">
      <formula1>OFFSET(HiddenAttr!$H$1,MATCH($A$901,HiddenAttr!$G$1:$G$850,0)-1,0,COUNTIF(HiddenAttr!$G:$G,$A$901))</formula1>
    </dataValidation>
    <dataValidation sqref="AG902" showDropDown="0" showInputMessage="0" showErrorMessage="0" allowBlank="1" type="list">
      <formula1>OFFSET(HiddenAttr!$H$1,MATCH($A$902,HiddenAttr!$G$1:$G$850,0)-1,0,COUNTIF(HiddenAttr!$G:$G,$A$902))</formula1>
    </dataValidation>
    <dataValidation sqref="AG903" showDropDown="0" showInputMessage="0" showErrorMessage="0" allowBlank="1" type="list">
      <formula1>OFFSET(HiddenAttr!$H$1,MATCH($A$903,HiddenAttr!$G$1:$G$850,0)-1,0,COUNTIF(HiddenAttr!$G:$G,$A$903))</formula1>
    </dataValidation>
    <dataValidation sqref="AG904" showDropDown="0" showInputMessage="0" showErrorMessage="0" allowBlank="1" type="list">
      <formula1>OFFSET(HiddenAttr!$H$1,MATCH($A$904,HiddenAttr!$G$1:$G$850,0)-1,0,COUNTIF(HiddenAttr!$G:$G,$A$904))</formula1>
    </dataValidation>
    <dataValidation sqref="AG905" showDropDown="0" showInputMessage="0" showErrorMessage="0" allowBlank="1" type="list">
      <formula1>OFFSET(HiddenAttr!$H$1,MATCH($A$905,HiddenAttr!$G$1:$G$850,0)-1,0,COUNTIF(HiddenAttr!$G:$G,$A$905))</formula1>
    </dataValidation>
    <dataValidation sqref="AG906" showDropDown="0" showInputMessage="0" showErrorMessage="0" allowBlank="1" type="list">
      <formula1>OFFSET(HiddenAttr!$H$1,MATCH($A$906,HiddenAttr!$G$1:$G$850,0)-1,0,COUNTIF(HiddenAttr!$G:$G,$A$906))</formula1>
    </dataValidation>
    <dataValidation sqref="AG907" showDropDown="0" showInputMessage="0" showErrorMessage="0" allowBlank="1" type="list">
      <formula1>OFFSET(HiddenAttr!$H$1,MATCH($A$907,HiddenAttr!$G$1:$G$850,0)-1,0,COUNTIF(HiddenAttr!$G:$G,$A$907))</formula1>
    </dataValidation>
    <dataValidation sqref="AG908" showDropDown="0" showInputMessage="0" showErrorMessage="0" allowBlank="1" type="list">
      <formula1>OFFSET(HiddenAttr!$H$1,MATCH($A$908,HiddenAttr!$G$1:$G$850,0)-1,0,COUNTIF(HiddenAttr!$G:$G,$A$908))</formula1>
    </dataValidation>
    <dataValidation sqref="AG909" showDropDown="0" showInputMessage="0" showErrorMessage="0" allowBlank="1" type="list">
      <formula1>OFFSET(HiddenAttr!$H$1,MATCH($A$909,HiddenAttr!$G$1:$G$850,0)-1,0,COUNTIF(HiddenAttr!$G:$G,$A$909))</formula1>
    </dataValidation>
    <dataValidation sqref="AG910" showDropDown="0" showInputMessage="0" showErrorMessage="0" allowBlank="1" type="list">
      <formula1>OFFSET(HiddenAttr!$H$1,MATCH($A$910,HiddenAttr!$G$1:$G$850,0)-1,0,COUNTIF(HiddenAttr!$G:$G,$A$910))</formula1>
    </dataValidation>
    <dataValidation sqref="AG911" showDropDown="0" showInputMessage="0" showErrorMessage="0" allowBlank="1" type="list">
      <formula1>OFFSET(HiddenAttr!$H$1,MATCH($A$911,HiddenAttr!$G$1:$G$850,0)-1,0,COUNTIF(HiddenAttr!$G:$G,$A$911))</formula1>
    </dataValidation>
    <dataValidation sqref="AG912" showDropDown="0" showInputMessage="0" showErrorMessage="0" allowBlank="1" type="list">
      <formula1>OFFSET(HiddenAttr!$H$1,MATCH($A$912,HiddenAttr!$G$1:$G$850,0)-1,0,COUNTIF(HiddenAttr!$G:$G,$A$912))</formula1>
    </dataValidation>
    <dataValidation sqref="AG913" showDropDown="0" showInputMessage="0" showErrorMessage="0" allowBlank="1" type="list">
      <formula1>OFFSET(HiddenAttr!$H$1,MATCH($A$913,HiddenAttr!$G$1:$G$850,0)-1,0,COUNTIF(HiddenAttr!$G:$G,$A$913))</formula1>
    </dataValidation>
    <dataValidation sqref="AG914" showDropDown="0" showInputMessage="0" showErrorMessage="0" allowBlank="1" type="list">
      <formula1>OFFSET(HiddenAttr!$H$1,MATCH($A$914,HiddenAttr!$G$1:$G$850,0)-1,0,COUNTIF(HiddenAttr!$G:$G,$A$914))</formula1>
    </dataValidation>
    <dataValidation sqref="AG915" showDropDown="0" showInputMessage="0" showErrorMessage="0" allowBlank="1" type="list">
      <formula1>OFFSET(HiddenAttr!$H$1,MATCH($A$915,HiddenAttr!$G$1:$G$850,0)-1,0,COUNTIF(HiddenAttr!$G:$G,$A$915))</formula1>
    </dataValidation>
    <dataValidation sqref="AG916" showDropDown="0" showInputMessage="0" showErrorMessage="0" allowBlank="1" type="list">
      <formula1>OFFSET(HiddenAttr!$H$1,MATCH($A$916,HiddenAttr!$G$1:$G$850,0)-1,0,COUNTIF(HiddenAttr!$G:$G,$A$916))</formula1>
    </dataValidation>
    <dataValidation sqref="AG917" showDropDown="0" showInputMessage="0" showErrorMessage="0" allowBlank="1" type="list">
      <formula1>OFFSET(HiddenAttr!$H$1,MATCH($A$917,HiddenAttr!$G$1:$G$850,0)-1,0,COUNTIF(HiddenAttr!$G:$G,$A$917))</formula1>
    </dataValidation>
    <dataValidation sqref="AG918" showDropDown="0" showInputMessage="0" showErrorMessage="0" allowBlank="1" type="list">
      <formula1>OFFSET(HiddenAttr!$H$1,MATCH($A$918,HiddenAttr!$G$1:$G$850,0)-1,0,COUNTIF(HiddenAttr!$G:$G,$A$918))</formula1>
    </dataValidation>
    <dataValidation sqref="AG919" showDropDown="0" showInputMessage="0" showErrorMessage="0" allowBlank="1" type="list">
      <formula1>OFFSET(HiddenAttr!$H$1,MATCH($A$919,HiddenAttr!$G$1:$G$850,0)-1,0,COUNTIF(HiddenAttr!$G:$G,$A$919))</formula1>
    </dataValidation>
    <dataValidation sqref="AG920" showDropDown="0" showInputMessage="0" showErrorMessage="0" allowBlank="1" type="list">
      <formula1>OFFSET(HiddenAttr!$H$1,MATCH($A$920,HiddenAttr!$G$1:$G$850,0)-1,0,COUNTIF(HiddenAttr!$G:$G,$A$920))</formula1>
    </dataValidation>
    <dataValidation sqref="AG921" showDropDown="0" showInputMessage="0" showErrorMessage="0" allowBlank="1" type="list">
      <formula1>OFFSET(HiddenAttr!$H$1,MATCH($A$921,HiddenAttr!$G$1:$G$850,0)-1,0,COUNTIF(HiddenAttr!$G:$G,$A$921))</formula1>
    </dataValidation>
    <dataValidation sqref="AG922" showDropDown="0" showInputMessage="0" showErrorMessage="0" allowBlank="1" type="list">
      <formula1>OFFSET(HiddenAttr!$H$1,MATCH($A$922,HiddenAttr!$G$1:$G$850,0)-1,0,COUNTIF(HiddenAttr!$G:$G,$A$922))</formula1>
    </dataValidation>
    <dataValidation sqref="AG923" showDropDown="0" showInputMessage="0" showErrorMessage="0" allowBlank="1" type="list">
      <formula1>OFFSET(HiddenAttr!$H$1,MATCH($A$923,HiddenAttr!$G$1:$G$850,0)-1,0,COUNTIF(HiddenAttr!$G:$G,$A$923))</formula1>
    </dataValidation>
    <dataValidation sqref="AG924" showDropDown="0" showInputMessage="0" showErrorMessage="0" allowBlank="1" type="list">
      <formula1>OFFSET(HiddenAttr!$H$1,MATCH($A$924,HiddenAttr!$G$1:$G$850,0)-1,0,COUNTIF(HiddenAttr!$G:$G,$A$924))</formula1>
    </dataValidation>
    <dataValidation sqref="AG925" showDropDown="0" showInputMessage="0" showErrorMessage="0" allowBlank="1" type="list">
      <formula1>OFFSET(HiddenAttr!$H$1,MATCH($A$925,HiddenAttr!$G$1:$G$850,0)-1,0,COUNTIF(HiddenAttr!$G:$G,$A$925))</formula1>
    </dataValidation>
    <dataValidation sqref="AG926" showDropDown="0" showInputMessage="0" showErrorMessage="0" allowBlank="1" type="list">
      <formula1>OFFSET(HiddenAttr!$H$1,MATCH($A$926,HiddenAttr!$G$1:$G$850,0)-1,0,COUNTIF(HiddenAttr!$G:$G,$A$926))</formula1>
    </dataValidation>
    <dataValidation sqref="AG927" showDropDown="0" showInputMessage="0" showErrorMessage="0" allowBlank="1" type="list">
      <formula1>OFFSET(HiddenAttr!$H$1,MATCH($A$927,HiddenAttr!$G$1:$G$850,0)-1,0,COUNTIF(HiddenAttr!$G:$G,$A$927))</formula1>
    </dataValidation>
    <dataValidation sqref="AG928" showDropDown="0" showInputMessage="0" showErrorMessage="0" allowBlank="1" type="list">
      <formula1>OFFSET(HiddenAttr!$H$1,MATCH($A$928,HiddenAttr!$G$1:$G$850,0)-1,0,COUNTIF(HiddenAttr!$G:$G,$A$928))</formula1>
    </dataValidation>
    <dataValidation sqref="AG929" showDropDown="0" showInputMessage="0" showErrorMessage="0" allowBlank="1" type="list">
      <formula1>OFFSET(HiddenAttr!$H$1,MATCH($A$929,HiddenAttr!$G$1:$G$850,0)-1,0,COUNTIF(HiddenAttr!$G:$G,$A$929))</formula1>
    </dataValidation>
    <dataValidation sqref="AG930" showDropDown="0" showInputMessage="0" showErrorMessage="0" allowBlank="1" type="list">
      <formula1>OFFSET(HiddenAttr!$H$1,MATCH($A$930,HiddenAttr!$G$1:$G$850,0)-1,0,COUNTIF(HiddenAttr!$G:$G,$A$930))</formula1>
    </dataValidation>
    <dataValidation sqref="AG931" showDropDown="0" showInputMessage="0" showErrorMessage="0" allowBlank="1" type="list">
      <formula1>OFFSET(HiddenAttr!$H$1,MATCH($A$931,HiddenAttr!$G$1:$G$850,0)-1,0,COUNTIF(HiddenAttr!$G:$G,$A$931))</formula1>
    </dataValidation>
    <dataValidation sqref="AG932" showDropDown="0" showInputMessage="0" showErrorMessage="0" allowBlank="1" type="list">
      <formula1>OFFSET(HiddenAttr!$H$1,MATCH($A$932,HiddenAttr!$G$1:$G$850,0)-1,0,COUNTIF(HiddenAttr!$G:$G,$A$932))</formula1>
    </dataValidation>
    <dataValidation sqref="AG933" showDropDown="0" showInputMessage="0" showErrorMessage="0" allowBlank="1" type="list">
      <formula1>OFFSET(HiddenAttr!$H$1,MATCH($A$933,HiddenAttr!$G$1:$G$850,0)-1,0,COUNTIF(HiddenAttr!$G:$G,$A$933))</formula1>
    </dataValidation>
    <dataValidation sqref="AG934" showDropDown="0" showInputMessage="0" showErrorMessage="0" allowBlank="1" type="list">
      <formula1>OFFSET(HiddenAttr!$H$1,MATCH($A$934,HiddenAttr!$G$1:$G$850,0)-1,0,COUNTIF(HiddenAttr!$G:$G,$A$934))</formula1>
    </dataValidation>
    <dataValidation sqref="AG935" showDropDown="0" showInputMessage="0" showErrorMessage="0" allowBlank="1" type="list">
      <formula1>OFFSET(HiddenAttr!$H$1,MATCH($A$935,HiddenAttr!$G$1:$G$850,0)-1,0,COUNTIF(HiddenAttr!$G:$G,$A$935))</formula1>
    </dataValidation>
    <dataValidation sqref="AG936" showDropDown="0" showInputMessage="0" showErrorMessage="0" allowBlank="1" type="list">
      <formula1>OFFSET(HiddenAttr!$H$1,MATCH($A$936,HiddenAttr!$G$1:$G$850,0)-1,0,COUNTIF(HiddenAttr!$G:$G,$A$936))</formula1>
    </dataValidation>
    <dataValidation sqref="AG937" showDropDown="0" showInputMessage="0" showErrorMessage="0" allowBlank="1" type="list">
      <formula1>OFFSET(HiddenAttr!$H$1,MATCH($A$937,HiddenAttr!$G$1:$G$850,0)-1,0,COUNTIF(HiddenAttr!$G:$G,$A$937))</formula1>
    </dataValidation>
    <dataValidation sqref="AG938" showDropDown="0" showInputMessage="0" showErrorMessage="0" allowBlank="1" type="list">
      <formula1>OFFSET(HiddenAttr!$H$1,MATCH($A$938,HiddenAttr!$G$1:$G$850,0)-1,0,COUNTIF(HiddenAttr!$G:$G,$A$938))</formula1>
    </dataValidation>
    <dataValidation sqref="AG939" showDropDown="0" showInputMessage="0" showErrorMessage="0" allowBlank="1" type="list">
      <formula1>OFFSET(HiddenAttr!$H$1,MATCH($A$939,HiddenAttr!$G$1:$G$850,0)-1,0,COUNTIF(HiddenAttr!$G:$G,$A$939))</formula1>
    </dataValidation>
    <dataValidation sqref="AG940" showDropDown="0" showInputMessage="0" showErrorMessage="0" allowBlank="1" type="list">
      <formula1>OFFSET(HiddenAttr!$H$1,MATCH($A$940,HiddenAttr!$G$1:$G$850,0)-1,0,COUNTIF(HiddenAttr!$G:$G,$A$940))</formula1>
    </dataValidation>
    <dataValidation sqref="AG941" showDropDown="0" showInputMessage="0" showErrorMessage="0" allowBlank="1" type="list">
      <formula1>OFFSET(HiddenAttr!$H$1,MATCH($A$941,HiddenAttr!$G$1:$G$850,0)-1,0,COUNTIF(HiddenAttr!$G:$G,$A$941))</formula1>
    </dataValidation>
    <dataValidation sqref="AG942" showDropDown="0" showInputMessage="0" showErrorMessage="0" allowBlank="1" type="list">
      <formula1>OFFSET(HiddenAttr!$H$1,MATCH($A$942,HiddenAttr!$G$1:$G$850,0)-1,0,COUNTIF(HiddenAttr!$G:$G,$A$942))</formula1>
    </dataValidation>
    <dataValidation sqref="AG943" showDropDown="0" showInputMessage="0" showErrorMessage="0" allowBlank="1" type="list">
      <formula1>OFFSET(HiddenAttr!$H$1,MATCH($A$943,HiddenAttr!$G$1:$G$850,0)-1,0,COUNTIF(HiddenAttr!$G:$G,$A$943))</formula1>
    </dataValidation>
    <dataValidation sqref="AG944" showDropDown="0" showInputMessage="0" showErrorMessage="0" allowBlank="1" type="list">
      <formula1>OFFSET(HiddenAttr!$H$1,MATCH($A$944,HiddenAttr!$G$1:$G$850,0)-1,0,COUNTIF(HiddenAttr!$G:$G,$A$944))</formula1>
    </dataValidation>
    <dataValidation sqref="AG945" showDropDown="0" showInputMessage="0" showErrorMessage="0" allowBlank="1" type="list">
      <formula1>OFFSET(HiddenAttr!$H$1,MATCH($A$945,HiddenAttr!$G$1:$G$850,0)-1,0,COUNTIF(HiddenAttr!$G:$G,$A$945))</formula1>
    </dataValidation>
    <dataValidation sqref="AG946" showDropDown="0" showInputMessage="0" showErrorMessage="0" allowBlank="1" type="list">
      <formula1>OFFSET(HiddenAttr!$H$1,MATCH($A$946,HiddenAttr!$G$1:$G$850,0)-1,0,COUNTIF(HiddenAttr!$G:$G,$A$946))</formula1>
    </dataValidation>
    <dataValidation sqref="AG947" showDropDown="0" showInputMessage="0" showErrorMessage="0" allowBlank="1" type="list">
      <formula1>OFFSET(HiddenAttr!$H$1,MATCH($A$947,HiddenAttr!$G$1:$G$850,0)-1,0,COUNTIF(HiddenAttr!$G:$G,$A$947))</formula1>
    </dataValidation>
    <dataValidation sqref="AG948" showDropDown="0" showInputMessage="0" showErrorMessage="0" allowBlank="1" type="list">
      <formula1>OFFSET(HiddenAttr!$H$1,MATCH($A$948,HiddenAttr!$G$1:$G$850,0)-1,0,COUNTIF(HiddenAttr!$G:$G,$A$948))</formula1>
    </dataValidation>
    <dataValidation sqref="AG949" showDropDown="0" showInputMessage="0" showErrorMessage="0" allowBlank="1" type="list">
      <formula1>OFFSET(HiddenAttr!$H$1,MATCH($A$949,HiddenAttr!$G$1:$G$850,0)-1,0,COUNTIF(HiddenAttr!$G:$G,$A$949))</formula1>
    </dataValidation>
    <dataValidation sqref="AG950" showDropDown="0" showInputMessage="0" showErrorMessage="0" allowBlank="1" type="list">
      <formula1>OFFSET(HiddenAttr!$H$1,MATCH($A$950,HiddenAttr!$G$1:$G$850,0)-1,0,COUNTIF(HiddenAttr!$G:$G,$A$950))</formula1>
    </dataValidation>
    <dataValidation sqref="AG951" showDropDown="0" showInputMessage="0" showErrorMessage="0" allowBlank="1" type="list">
      <formula1>OFFSET(HiddenAttr!$H$1,MATCH($A$951,HiddenAttr!$G$1:$G$850,0)-1,0,COUNTIF(HiddenAttr!$G:$G,$A$951))</formula1>
    </dataValidation>
    <dataValidation sqref="AG952" showDropDown="0" showInputMessage="0" showErrorMessage="0" allowBlank="1" type="list">
      <formula1>OFFSET(HiddenAttr!$H$1,MATCH($A$952,HiddenAttr!$G$1:$G$850,0)-1,0,COUNTIF(HiddenAttr!$G:$G,$A$952))</formula1>
    </dataValidation>
    <dataValidation sqref="AG953" showDropDown="0" showInputMessage="0" showErrorMessage="0" allowBlank="1" type="list">
      <formula1>OFFSET(HiddenAttr!$H$1,MATCH($A$953,HiddenAttr!$G$1:$G$850,0)-1,0,COUNTIF(HiddenAttr!$G:$G,$A$953))</formula1>
    </dataValidation>
    <dataValidation sqref="AG954" showDropDown="0" showInputMessage="0" showErrorMessage="0" allowBlank="1" type="list">
      <formula1>OFFSET(HiddenAttr!$H$1,MATCH($A$954,HiddenAttr!$G$1:$G$850,0)-1,0,COUNTIF(HiddenAttr!$G:$G,$A$954))</formula1>
    </dataValidation>
    <dataValidation sqref="AG955" showDropDown="0" showInputMessage="0" showErrorMessage="0" allowBlank="1" type="list">
      <formula1>OFFSET(HiddenAttr!$H$1,MATCH($A$955,HiddenAttr!$G$1:$G$850,0)-1,0,COUNTIF(HiddenAttr!$G:$G,$A$955))</formula1>
    </dataValidation>
    <dataValidation sqref="AG956" showDropDown="0" showInputMessage="0" showErrorMessage="0" allowBlank="1" type="list">
      <formula1>OFFSET(HiddenAttr!$H$1,MATCH($A$956,HiddenAttr!$G$1:$G$850,0)-1,0,COUNTIF(HiddenAttr!$G:$G,$A$956))</formula1>
    </dataValidation>
    <dataValidation sqref="AG957" showDropDown="0" showInputMessage="0" showErrorMessage="0" allowBlank="1" type="list">
      <formula1>OFFSET(HiddenAttr!$H$1,MATCH($A$957,HiddenAttr!$G$1:$G$850,0)-1,0,COUNTIF(HiddenAttr!$G:$G,$A$957))</formula1>
    </dataValidation>
    <dataValidation sqref="AG958" showDropDown="0" showInputMessage="0" showErrorMessage="0" allowBlank="1" type="list">
      <formula1>OFFSET(HiddenAttr!$H$1,MATCH($A$958,HiddenAttr!$G$1:$G$850,0)-1,0,COUNTIF(HiddenAttr!$G:$G,$A$958))</formula1>
    </dataValidation>
    <dataValidation sqref="AG959" showDropDown="0" showInputMessage="0" showErrorMessage="0" allowBlank="1" type="list">
      <formula1>OFFSET(HiddenAttr!$H$1,MATCH($A$959,HiddenAttr!$G$1:$G$850,0)-1,0,COUNTIF(HiddenAttr!$G:$G,$A$959))</formula1>
    </dataValidation>
    <dataValidation sqref="AG960" showDropDown="0" showInputMessage="0" showErrorMessage="0" allowBlank="1" type="list">
      <formula1>OFFSET(HiddenAttr!$H$1,MATCH($A$960,HiddenAttr!$G$1:$G$850,0)-1,0,COUNTIF(HiddenAttr!$G:$G,$A$960))</formula1>
    </dataValidation>
    <dataValidation sqref="AG961" showDropDown="0" showInputMessage="0" showErrorMessage="0" allowBlank="1" type="list">
      <formula1>OFFSET(HiddenAttr!$H$1,MATCH($A$961,HiddenAttr!$G$1:$G$850,0)-1,0,COUNTIF(HiddenAttr!$G:$G,$A$961))</formula1>
    </dataValidation>
    <dataValidation sqref="AG962" showDropDown="0" showInputMessage="0" showErrorMessage="0" allowBlank="1" type="list">
      <formula1>OFFSET(HiddenAttr!$H$1,MATCH($A$962,HiddenAttr!$G$1:$G$850,0)-1,0,COUNTIF(HiddenAttr!$G:$G,$A$962))</formula1>
    </dataValidation>
    <dataValidation sqref="AG963" showDropDown="0" showInputMessage="0" showErrorMessage="0" allowBlank="1" type="list">
      <formula1>OFFSET(HiddenAttr!$H$1,MATCH($A$963,HiddenAttr!$G$1:$G$850,0)-1,0,COUNTIF(HiddenAttr!$G:$G,$A$963))</formula1>
    </dataValidation>
    <dataValidation sqref="AG964" showDropDown="0" showInputMessage="0" showErrorMessage="0" allowBlank="1" type="list">
      <formula1>OFFSET(HiddenAttr!$H$1,MATCH($A$964,HiddenAttr!$G$1:$G$850,0)-1,0,COUNTIF(HiddenAttr!$G:$G,$A$964))</formula1>
    </dataValidation>
    <dataValidation sqref="AG965" showDropDown="0" showInputMessage="0" showErrorMessage="0" allowBlank="1" type="list">
      <formula1>OFFSET(HiddenAttr!$H$1,MATCH($A$965,HiddenAttr!$G$1:$G$850,0)-1,0,COUNTIF(HiddenAttr!$G:$G,$A$965))</formula1>
    </dataValidation>
    <dataValidation sqref="AG966" showDropDown="0" showInputMessage="0" showErrorMessage="0" allowBlank="1" type="list">
      <formula1>OFFSET(HiddenAttr!$H$1,MATCH($A$966,HiddenAttr!$G$1:$G$850,0)-1,0,COUNTIF(HiddenAttr!$G:$G,$A$966))</formula1>
    </dataValidation>
    <dataValidation sqref="AG967" showDropDown="0" showInputMessage="0" showErrorMessage="0" allowBlank="1" type="list">
      <formula1>OFFSET(HiddenAttr!$H$1,MATCH($A$967,HiddenAttr!$G$1:$G$850,0)-1,0,COUNTIF(HiddenAttr!$G:$G,$A$967))</formula1>
    </dataValidation>
    <dataValidation sqref="AG968" showDropDown="0" showInputMessage="0" showErrorMessage="0" allowBlank="1" type="list">
      <formula1>OFFSET(HiddenAttr!$H$1,MATCH($A$968,HiddenAttr!$G$1:$G$850,0)-1,0,COUNTIF(HiddenAttr!$G:$G,$A$968))</formula1>
    </dataValidation>
    <dataValidation sqref="AG969" showDropDown="0" showInputMessage="0" showErrorMessage="0" allowBlank="1" type="list">
      <formula1>OFFSET(HiddenAttr!$H$1,MATCH($A$969,HiddenAttr!$G$1:$G$850,0)-1,0,COUNTIF(HiddenAttr!$G:$G,$A$969))</formula1>
    </dataValidation>
    <dataValidation sqref="AG970" showDropDown="0" showInputMessage="0" showErrorMessage="0" allowBlank="1" type="list">
      <formula1>OFFSET(HiddenAttr!$H$1,MATCH($A$970,HiddenAttr!$G$1:$G$850,0)-1,0,COUNTIF(HiddenAttr!$G:$G,$A$970))</formula1>
    </dataValidation>
    <dataValidation sqref="AG971" showDropDown="0" showInputMessage="0" showErrorMessage="0" allowBlank="1" type="list">
      <formula1>OFFSET(HiddenAttr!$H$1,MATCH($A$971,HiddenAttr!$G$1:$G$850,0)-1,0,COUNTIF(HiddenAttr!$G:$G,$A$971))</formula1>
    </dataValidation>
    <dataValidation sqref="AG972" showDropDown="0" showInputMessage="0" showErrorMessage="0" allowBlank="1" type="list">
      <formula1>OFFSET(HiddenAttr!$H$1,MATCH($A$972,HiddenAttr!$G$1:$G$850,0)-1,0,COUNTIF(HiddenAttr!$G:$G,$A$972))</formula1>
    </dataValidation>
    <dataValidation sqref="AG973" showDropDown="0" showInputMessage="0" showErrorMessage="0" allowBlank="1" type="list">
      <formula1>OFFSET(HiddenAttr!$H$1,MATCH($A$973,HiddenAttr!$G$1:$G$850,0)-1,0,COUNTIF(HiddenAttr!$G:$G,$A$973))</formula1>
    </dataValidation>
    <dataValidation sqref="AG974" showDropDown="0" showInputMessage="0" showErrorMessage="0" allowBlank="1" type="list">
      <formula1>OFFSET(HiddenAttr!$H$1,MATCH($A$974,HiddenAttr!$G$1:$G$850,0)-1,0,COUNTIF(HiddenAttr!$G:$G,$A$974))</formula1>
    </dataValidation>
    <dataValidation sqref="AG975" showDropDown="0" showInputMessage="0" showErrorMessage="0" allowBlank="1" type="list">
      <formula1>OFFSET(HiddenAttr!$H$1,MATCH($A$975,HiddenAttr!$G$1:$G$850,0)-1,0,COUNTIF(HiddenAttr!$G:$G,$A$975))</formula1>
    </dataValidation>
    <dataValidation sqref="AG976" showDropDown="0" showInputMessage="0" showErrorMessage="0" allowBlank="1" type="list">
      <formula1>OFFSET(HiddenAttr!$H$1,MATCH($A$976,HiddenAttr!$G$1:$G$850,0)-1,0,COUNTIF(HiddenAttr!$G:$G,$A$976))</formula1>
    </dataValidation>
    <dataValidation sqref="AG977" showDropDown="0" showInputMessage="0" showErrorMessage="0" allowBlank="1" type="list">
      <formula1>OFFSET(HiddenAttr!$H$1,MATCH($A$977,HiddenAttr!$G$1:$G$850,0)-1,0,COUNTIF(HiddenAttr!$G:$G,$A$977))</formula1>
    </dataValidation>
    <dataValidation sqref="AG978" showDropDown="0" showInputMessage="0" showErrorMessage="0" allowBlank="1" type="list">
      <formula1>OFFSET(HiddenAttr!$H$1,MATCH($A$978,HiddenAttr!$G$1:$G$850,0)-1,0,COUNTIF(HiddenAttr!$G:$G,$A$978))</formula1>
    </dataValidation>
    <dataValidation sqref="AG979" showDropDown="0" showInputMessage="0" showErrorMessage="0" allowBlank="1" type="list">
      <formula1>OFFSET(HiddenAttr!$H$1,MATCH($A$979,HiddenAttr!$G$1:$G$850,0)-1,0,COUNTIF(HiddenAttr!$G:$G,$A$979))</formula1>
    </dataValidation>
    <dataValidation sqref="AG980" showDropDown="0" showInputMessage="0" showErrorMessage="0" allowBlank="1" type="list">
      <formula1>OFFSET(HiddenAttr!$H$1,MATCH($A$980,HiddenAttr!$G$1:$G$850,0)-1,0,COUNTIF(HiddenAttr!$G:$G,$A$980))</formula1>
    </dataValidation>
    <dataValidation sqref="AG981" showDropDown="0" showInputMessage="0" showErrorMessage="0" allowBlank="1" type="list">
      <formula1>OFFSET(HiddenAttr!$H$1,MATCH($A$981,HiddenAttr!$G$1:$G$850,0)-1,0,COUNTIF(HiddenAttr!$G:$G,$A$981))</formula1>
    </dataValidation>
    <dataValidation sqref="AG982" showDropDown="0" showInputMessage="0" showErrorMessage="0" allowBlank="1" type="list">
      <formula1>OFFSET(HiddenAttr!$H$1,MATCH($A$982,HiddenAttr!$G$1:$G$850,0)-1,0,COUNTIF(HiddenAttr!$G:$G,$A$982))</formula1>
    </dataValidation>
    <dataValidation sqref="AG983" showDropDown="0" showInputMessage="0" showErrorMessage="0" allowBlank="1" type="list">
      <formula1>OFFSET(HiddenAttr!$H$1,MATCH($A$983,HiddenAttr!$G$1:$G$850,0)-1,0,COUNTIF(HiddenAttr!$G:$G,$A$983))</formula1>
    </dataValidation>
    <dataValidation sqref="AG984" showDropDown="0" showInputMessage="0" showErrorMessage="0" allowBlank="1" type="list">
      <formula1>OFFSET(HiddenAttr!$H$1,MATCH($A$984,HiddenAttr!$G$1:$G$850,0)-1,0,COUNTIF(HiddenAttr!$G:$G,$A$984))</formula1>
    </dataValidation>
    <dataValidation sqref="AG985" showDropDown="0" showInputMessage="0" showErrorMessage="0" allowBlank="1" type="list">
      <formula1>OFFSET(HiddenAttr!$H$1,MATCH($A$985,HiddenAttr!$G$1:$G$850,0)-1,0,COUNTIF(HiddenAttr!$G:$G,$A$985))</formula1>
    </dataValidation>
    <dataValidation sqref="AG986" showDropDown="0" showInputMessage="0" showErrorMessage="0" allowBlank="1" type="list">
      <formula1>OFFSET(HiddenAttr!$H$1,MATCH($A$986,HiddenAttr!$G$1:$G$850,0)-1,0,COUNTIF(HiddenAttr!$G:$G,$A$986))</formula1>
    </dataValidation>
    <dataValidation sqref="AG987" showDropDown="0" showInputMessage="0" showErrorMessage="0" allowBlank="1" type="list">
      <formula1>OFFSET(HiddenAttr!$H$1,MATCH($A$987,HiddenAttr!$G$1:$G$850,0)-1,0,COUNTIF(HiddenAttr!$G:$G,$A$987))</formula1>
    </dataValidation>
    <dataValidation sqref="AG988" showDropDown="0" showInputMessage="0" showErrorMessage="0" allowBlank="1" type="list">
      <formula1>OFFSET(HiddenAttr!$H$1,MATCH($A$988,HiddenAttr!$G$1:$G$850,0)-1,0,COUNTIF(HiddenAttr!$G:$G,$A$988))</formula1>
    </dataValidation>
    <dataValidation sqref="AG989" showDropDown="0" showInputMessage="0" showErrorMessage="0" allowBlank="1" type="list">
      <formula1>OFFSET(HiddenAttr!$H$1,MATCH($A$989,HiddenAttr!$G$1:$G$850,0)-1,0,COUNTIF(HiddenAttr!$G:$G,$A$989))</formula1>
    </dataValidation>
    <dataValidation sqref="AG990" showDropDown="0" showInputMessage="0" showErrorMessage="0" allowBlank="1" type="list">
      <formula1>OFFSET(HiddenAttr!$H$1,MATCH($A$990,HiddenAttr!$G$1:$G$850,0)-1,0,COUNTIF(HiddenAttr!$G:$G,$A$990))</formula1>
    </dataValidation>
    <dataValidation sqref="AG991" showDropDown="0" showInputMessage="0" showErrorMessage="0" allowBlank="1" type="list">
      <formula1>OFFSET(HiddenAttr!$H$1,MATCH($A$991,HiddenAttr!$G$1:$G$850,0)-1,0,COUNTIF(HiddenAttr!$G:$G,$A$991))</formula1>
    </dataValidation>
    <dataValidation sqref="AG992" showDropDown="0" showInputMessage="0" showErrorMessage="0" allowBlank="1" type="list">
      <formula1>OFFSET(HiddenAttr!$H$1,MATCH($A$992,HiddenAttr!$G$1:$G$850,0)-1,0,COUNTIF(HiddenAttr!$G:$G,$A$992))</formula1>
    </dataValidation>
    <dataValidation sqref="AG993" showDropDown="0" showInputMessage="0" showErrorMessage="0" allowBlank="1" type="list">
      <formula1>OFFSET(HiddenAttr!$H$1,MATCH($A$993,HiddenAttr!$G$1:$G$850,0)-1,0,COUNTIF(HiddenAttr!$G:$G,$A$993))</formula1>
    </dataValidation>
    <dataValidation sqref="AG994" showDropDown="0" showInputMessage="0" showErrorMessage="0" allowBlank="1" type="list">
      <formula1>OFFSET(HiddenAttr!$H$1,MATCH($A$994,HiddenAttr!$G$1:$G$850,0)-1,0,COUNTIF(HiddenAttr!$G:$G,$A$994))</formula1>
    </dataValidation>
    <dataValidation sqref="AG995" showDropDown="0" showInputMessage="0" showErrorMessage="0" allowBlank="1" type="list">
      <formula1>OFFSET(HiddenAttr!$H$1,MATCH($A$995,HiddenAttr!$G$1:$G$850,0)-1,0,COUNTIF(HiddenAttr!$G:$G,$A$995))</formula1>
    </dataValidation>
    <dataValidation sqref="AG996" showDropDown="0" showInputMessage="0" showErrorMessage="0" allowBlank="1" type="list">
      <formula1>OFFSET(HiddenAttr!$H$1,MATCH($A$996,HiddenAttr!$G$1:$G$850,0)-1,0,COUNTIF(HiddenAttr!$G:$G,$A$996))</formula1>
    </dataValidation>
    <dataValidation sqref="AG997" showDropDown="0" showInputMessage="0" showErrorMessage="0" allowBlank="1" type="list">
      <formula1>OFFSET(HiddenAttr!$H$1,MATCH($A$997,HiddenAttr!$G$1:$G$850,0)-1,0,COUNTIF(HiddenAttr!$G:$G,$A$997))</formula1>
    </dataValidation>
    <dataValidation sqref="AG998" showDropDown="0" showInputMessage="0" showErrorMessage="0" allowBlank="1" type="list">
      <formula1>OFFSET(HiddenAttr!$H$1,MATCH($A$998,HiddenAttr!$G$1:$G$850,0)-1,0,COUNTIF(HiddenAttr!$G:$G,$A$998))</formula1>
    </dataValidation>
    <dataValidation sqref="AG999" showDropDown="0" showInputMessage="0" showErrorMessage="0" allowBlank="1" type="list">
      <formula1>OFFSET(HiddenAttr!$H$1,MATCH($A$999,HiddenAttr!$G$1:$G$850,0)-1,0,COUNTIF(HiddenAttr!$G:$G,$A$999))</formula1>
    </dataValidation>
    <dataValidation sqref="AG1000" showDropDown="0" showInputMessage="0" showErrorMessage="0" allowBlank="1" type="list">
      <formula1>OFFSET(HiddenAttr!$H$1,MATCH($A$1000,HiddenAttr!$G$1:$G$850,0)-1,0,COUNTIF(HiddenAttr!$G:$G,$A$1000))</formula1>
    </dataValidation>
    <dataValidation sqref="AI7" showDropDown="0" showInputMessage="0" showErrorMessage="0" allowBlank="1" type="list">
      <formula1>OFFSET(HiddenAttr!$L$1,MATCH($A$7,HiddenAttr!$K$1:$K$850,0)-1,0,COUNTIF(HiddenAttr!$K:$K,$A$7))</formula1>
    </dataValidation>
    <dataValidation sqref="AI8" showDropDown="0" showInputMessage="0" showErrorMessage="0" allowBlank="1" type="list">
      <formula1>OFFSET(HiddenAttr!$L$1,MATCH($A$8,HiddenAttr!$K$1:$K$850,0)-1,0,COUNTIF(HiddenAttr!$K:$K,$A$8))</formula1>
    </dataValidation>
    <dataValidation sqref="AI9" showDropDown="0" showInputMessage="0" showErrorMessage="0" allowBlank="1" type="list">
      <formula1>OFFSET(HiddenAttr!$L$1,MATCH($A$9,HiddenAttr!$K$1:$K$850,0)-1,0,COUNTIF(HiddenAttr!$K:$K,$A$9))</formula1>
    </dataValidation>
    <dataValidation sqref="AI10" showDropDown="0" showInputMessage="0" showErrorMessage="0" allowBlank="1" type="list">
      <formula1>OFFSET(HiddenAttr!$L$1,MATCH($A$10,HiddenAttr!$K$1:$K$850,0)-1,0,COUNTIF(HiddenAttr!$K:$K,$A$10))</formula1>
    </dataValidation>
    <dataValidation sqref="AI11" showDropDown="0" showInputMessage="0" showErrorMessage="0" allowBlank="1" type="list">
      <formula1>OFFSET(HiddenAttr!$L$1,MATCH($A$11,HiddenAttr!$K$1:$K$850,0)-1,0,COUNTIF(HiddenAttr!$K:$K,$A$11))</formula1>
    </dataValidation>
    <dataValidation sqref="AI12" showDropDown="0" showInputMessage="0" showErrorMessage="0" allowBlank="1" type="list">
      <formula1>OFFSET(HiddenAttr!$L$1,MATCH($A$12,HiddenAttr!$K$1:$K$850,0)-1,0,COUNTIF(HiddenAttr!$K:$K,$A$12))</formula1>
    </dataValidation>
    <dataValidation sqref="AI13" showDropDown="0" showInputMessage="0" showErrorMessage="0" allowBlank="1" type="list">
      <formula1>OFFSET(HiddenAttr!$L$1,MATCH($A$13,HiddenAttr!$K$1:$K$850,0)-1,0,COUNTIF(HiddenAttr!$K:$K,$A$13))</formula1>
    </dataValidation>
    <dataValidation sqref="AI14" showDropDown="0" showInputMessage="0" showErrorMessage="0" allowBlank="1" type="list">
      <formula1>OFFSET(HiddenAttr!$L$1,MATCH($A$14,HiddenAttr!$K$1:$K$850,0)-1,0,COUNTIF(HiddenAttr!$K:$K,$A$14))</formula1>
    </dataValidation>
    <dataValidation sqref="AI15" showDropDown="0" showInputMessage="0" showErrorMessage="0" allowBlank="1" type="list">
      <formula1>OFFSET(HiddenAttr!$L$1,MATCH($A$15,HiddenAttr!$K$1:$K$850,0)-1,0,COUNTIF(HiddenAttr!$K:$K,$A$15))</formula1>
    </dataValidation>
    <dataValidation sqref="AI16" showDropDown="0" showInputMessage="0" showErrorMessage="0" allowBlank="1" type="list">
      <formula1>OFFSET(HiddenAttr!$L$1,MATCH($A$16,HiddenAttr!$K$1:$K$850,0)-1,0,COUNTIF(HiddenAttr!$K:$K,$A$16))</formula1>
    </dataValidation>
    <dataValidation sqref="AI17" showDropDown="0" showInputMessage="0" showErrorMessage="0" allowBlank="1" type="list">
      <formula1>OFFSET(HiddenAttr!$L$1,MATCH($A$17,HiddenAttr!$K$1:$K$850,0)-1,0,COUNTIF(HiddenAttr!$K:$K,$A$17))</formula1>
    </dataValidation>
    <dataValidation sqref="AI18" showDropDown="0" showInputMessage="0" showErrorMessage="0" allowBlank="1" type="list">
      <formula1>OFFSET(HiddenAttr!$L$1,MATCH($A$18,HiddenAttr!$K$1:$K$850,0)-1,0,COUNTIF(HiddenAttr!$K:$K,$A$18))</formula1>
    </dataValidation>
    <dataValidation sqref="AI19" showDropDown="0" showInputMessage="0" showErrorMessage="0" allowBlank="1" type="list">
      <formula1>OFFSET(HiddenAttr!$L$1,MATCH($A$19,HiddenAttr!$K$1:$K$850,0)-1,0,COUNTIF(HiddenAttr!$K:$K,$A$19))</formula1>
    </dataValidation>
    <dataValidation sqref="AI20" showDropDown="0" showInputMessage="0" showErrorMessage="0" allowBlank="1" type="list">
      <formula1>OFFSET(HiddenAttr!$L$1,MATCH($A$20,HiddenAttr!$K$1:$K$850,0)-1,0,COUNTIF(HiddenAttr!$K:$K,$A$20))</formula1>
    </dataValidation>
    <dataValidation sqref="AI21" showDropDown="0" showInputMessage="0" showErrorMessage="0" allowBlank="1" type="list">
      <formula1>OFFSET(HiddenAttr!$L$1,MATCH($A$21,HiddenAttr!$K$1:$K$850,0)-1,0,COUNTIF(HiddenAttr!$K:$K,$A$21))</formula1>
    </dataValidation>
    <dataValidation sqref="AI22" showDropDown="0" showInputMessage="0" showErrorMessage="0" allowBlank="1" type="list">
      <formula1>OFFSET(HiddenAttr!$L$1,MATCH($A$22,HiddenAttr!$K$1:$K$850,0)-1,0,COUNTIF(HiddenAttr!$K:$K,$A$22))</formula1>
    </dataValidation>
    <dataValidation sqref="AI23" showDropDown="0" showInputMessage="0" showErrorMessage="0" allowBlank="1" type="list">
      <formula1>OFFSET(HiddenAttr!$L$1,MATCH($A$23,HiddenAttr!$K$1:$K$850,0)-1,0,COUNTIF(HiddenAttr!$K:$K,$A$23))</formula1>
    </dataValidation>
    <dataValidation sqref="AI24" showDropDown="0" showInputMessage="0" showErrorMessage="0" allowBlank="1" type="list">
      <formula1>OFFSET(HiddenAttr!$L$1,MATCH($A$24,HiddenAttr!$K$1:$K$850,0)-1,0,COUNTIF(HiddenAttr!$K:$K,$A$24))</formula1>
    </dataValidation>
    <dataValidation sqref="AI25" showDropDown="0" showInputMessage="0" showErrorMessage="0" allowBlank="1" type="list">
      <formula1>OFFSET(HiddenAttr!$L$1,MATCH($A$25,HiddenAttr!$K$1:$K$850,0)-1,0,COUNTIF(HiddenAttr!$K:$K,$A$25))</formula1>
    </dataValidation>
    <dataValidation sqref="AI26" showDropDown="0" showInputMessage="0" showErrorMessage="0" allowBlank="1" type="list">
      <formula1>OFFSET(HiddenAttr!$L$1,MATCH($A$26,HiddenAttr!$K$1:$K$850,0)-1,0,COUNTIF(HiddenAttr!$K:$K,$A$26))</formula1>
    </dataValidation>
    <dataValidation sqref="AI27" showDropDown="0" showInputMessage="0" showErrorMessage="0" allowBlank="1" type="list">
      <formula1>OFFSET(HiddenAttr!$L$1,MATCH($A$27,HiddenAttr!$K$1:$K$850,0)-1,0,COUNTIF(HiddenAttr!$K:$K,$A$27))</formula1>
    </dataValidation>
    <dataValidation sqref="AI28" showDropDown="0" showInputMessage="0" showErrorMessage="0" allowBlank="1" type="list">
      <formula1>OFFSET(HiddenAttr!$L$1,MATCH($A$28,HiddenAttr!$K$1:$K$850,0)-1,0,COUNTIF(HiddenAttr!$K:$K,$A$28))</formula1>
    </dataValidation>
    <dataValidation sqref="AI29" showDropDown="0" showInputMessage="0" showErrorMessage="0" allowBlank="1" type="list">
      <formula1>OFFSET(HiddenAttr!$L$1,MATCH($A$29,HiddenAttr!$K$1:$K$850,0)-1,0,COUNTIF(HiddenAttr!$K:$K,$A$29))</formula1>
    </dataValidation>
    <dataValidation sqref="AI30" showDropDown="0" showInputMessage="0" showErrorMessage="0" allowBlank="1" type="list">
      <formula1>OFFSET(HiddenAttr!$L$1,MATCH($A$30,HiddenAttr!$K$1:$K$850,0)-1,0,COUNTIF(HiddenAttr!$K:$K,$A$30))</formula1>
    </dataValidation>
    <dataValidation sqref="AI31" showDropDown="0" showInputMessage="0" showErrorMessage="0" allowBlank="1" type="list">
      <formula1>OFFSET(HiddenAttr!$L$1,MATCH($A$31,HiddenAttr!$K$1:$K$850,0)-1,0,COUNTIF(HiddenAttr!$K:$K,$A$31))</formula1>
    </dataValidation>
    <dataValidation sqref="AI32" showDropDown="0" showInputMessage="0" showErrorMessage="0" allowBlank="1" type="list">
      <formula1>OFFSET(HiddenAttr!$L$1,MATCH($A$32,HiddenAttr!$K$1:$K$850,0)-1,0,COUNTIF(HiddenAttr!$K:$K,$A$32))</formula1>
    </dataValidation>
    <dataValidation sqref="AI33" showDropDown="0" showInputMessage="0" showErrorMessage="0" allowBlank="1" type="list">
      <formula1>OFFSET(HiddenAttr!$L$1,MATCH($A$33,HiddenAttr!$K$1:$K$850,0)-1,0,COUNTIF(HiddenAttr!$K:$K,$A$33))</formula1>
    </dataValidation>
    <dataValidation sqref="AI34" showDropDown="0" showInputMessage="0" showErrorMessage="0" allowBlank="1" type="list">
      <formula1>OFFSET(HiddenAttr!$L$1,MATCH($A$34,HiddenAttr!$K$1:$K$850,0)-1,0,COUNTIF(HiddenAttr!$K:$K,$A$34))</formula1>
    </dataValidation>
    <dataValidation sqref="AI35" showDropDown="0" showInputMessage="0" showErrorMessage="0" allowBlank="1" type="list">
      <formula1>OFFSET(HiddenAttr!$L$1,MATCH($A$35,HiddenAttr!$K$1:$K$850,0)-1,0,COUNTIF(HiddenAttr!$K:$K,$A$35))</formula1>
    </dataValidation>
    <dataValidation sqref="AI36" showDropDown="0" showInputMessage="0" showErrorMessage="0" allowBlank="1" type="list">
      <formula1>OFFSET(HiddenAttr!$L$1,MATCH($A$36,HiddenAttr!$K$1:$K$850,0)-1,0,COUNTIF(HiddenAttr!$K:$K,$A$36))</formula1>
    </dataValidation>
    <dataValidation sqref="AI37" showDropDown="0" showInputMessage="0" showErrorMessage="0" allowBlank="1" type="list">
      <formula1>OFFSET(HiddenAttr!$L$1,MATCH($A$37,HiddenAttr!$K$1:$K$850,0)-1,0,COUNTIF(HiddenAttr!$K:$K,$A$37))</formula1>
    </dataValidation>
    <dataValidation sqref="AI38" showDropDown="0" showInputMessage="0" showErrorMessage="0" allowBlank="1" type="list">
      <formula1>OFFSET(HiddenAttr!$L$1,MATCH($A$38,HiddenAttr!$K$1:$K$850,0)-1,0,COUNTIF(HiddenAttr!$K:$K,$A$38))</formula1>
    </dataValidation>
    <dataValidation sqref="AI39" showDropDown="0" showInputMessage="0" showErrorMessage="0" allowBlank="1" type="list">
      <formula1>OFFSET(HiddenAttr!$L$1,MATCH($A$39,HiddenAttr!$K$1:$K$850,0)-1,0,COUNTIF(HiddenAttr!$K:$K,$A$39))</formula1>
    </dataValidation>
    <dataValidation sqref="AI40" showDropDown="0" showInputMessage="0" showErrorMessage="0" allowBlank="1" type="list">
      <formula1>OFFSET(HiddenAttr!$L$1,MATCH($A$40,HiddenAttr!$K$1:$K$850,0)-1,0,COUNTIF(HiddenAttr!$K:$K,$A$40))</formula1>
    </dataValidation>
    <dataValidation sqref="AI41" showDropDown="0" showInputMessage="0" showErrorMessage="0" allowBlank="1" type="list">
      <formula1>OFFSET(HiddenAttr!$L$1,MATCH($A$41,HiddenAttr!$K$1:$K$850,0)-1,0,COUNTIF(HiddenAttr!$K:$K,$A$41))</formula1>
    </dataValidation>
    <dataValidation sqref="AI42" showDropDown="0" showInputMessage="0" showErrorMessage="0" allowBlank="1" type="list">
      <formula1>OFFSET(HiddenAttr!$L$1,MATCH($A$42,HiddenAttr!$K$1:$K$850,0)-1,0,COUNTIF(HiddenAttr!$K:$K,$A$42))</formula1>
    </dataValidation>
    <dataValidation sqref="AI43" showDropDown="0" showInputMessage="0" showErrorMessage="0" allowBlank="1" type="list">
      <formula1>OFFSET(HiddenAttr!$L$1,MATCH($A$43,HiddenAttr!$K$1:$K$850,0)-1,0,COUNTIF(HiddenAttr!$K:$K,$A$43))</formula1>
    </dataValidation>
    <dataValidation sqref="AI44" showDropDown="0" showInputMessage="0" showErrorMessage="0" allowBlank="1" type="list">
      <formula1>OFFSET(HiddenAttr!$L$1,MATCH($A$44,HiddenAttr!$K$1:$K$850,0)-1,0,COUNTIF(HiddenAttr!$K:$K,$A$44))</formula1>
    </dataValidation>
    <dataValidation sqref="AI45" showDropDown="0" showInputMessage="0" showErrorMessage="0" allowBlank="1" type="list">
      <formula1>OFFSET(HiddenAttr!$L$1,MATCH($A$45,HiddenAttr!$K$1:$K$850,0)-1,0,COUNTIF(HiddenAttr!$K:$K,$A$45))</formula1>
    </dataValidation>
    <dataValidation sqref="AI46" showDropDown="0" showInputMessage="0" showErrorMessage="0" allowBlank="1" type="list">
      <formula1>OFFSET(HiddenAttr!$L$1,MATCH($A$46,HiddenAttr!$K$1:$K$850,0)-1,0,COUNTIF(HiddenAttr!$K:$K,$A$46))</formula1>
    </dataValidation>
    <dataValidation sqref="AI47" showDropDown="0" showInputMessage="0" showErrorMessage="0" allowBlank="1" type="list">
      <formula1>OFFSET(HiddenAttr!$L$1,MATCH($A$47,HiddenAttr!$K$1:$K$850,0)-1,0,COUNTIF(HiddenAttr!$K:$K,$A$47))</formula1>
    </dataValidation>
    <dataValidation sqref="AI48" showDropDown="0" showInputMessage="0" showErrorMessage="0" allowBlank="1" type="list">
      <formula1>OFFSET(HiddenAttr!$L$1,MATCH($A$48,HiddenAttr!$K$1:$K$850,0)-1,0,COUNTIF(HiddenAttr!$K:$K,$A$48))</formula1>
    </dataValidation>
    <dataValidation sqref="AI49" showDropDown="0" showInputMessage="0" showErrorMessage="0" allowBlank="1" type="list">
      <formula1>OFFSET(HiddenAttr!$L$1,MATCH($A$49,HiddenAttr!$K$1:$K$850,0)-1,0,COUNTIF(HiddenAttr!$K:$K,$A$49))</formula1>
    </dataValidation>
    <dataValidation sqref="AI50" showDropDown="0" showInputMessage="0" showErrorMessage="0" allowBlank="1" type="list">
      <formula1>OFFSET(HiddenAttr!$L$1,MATCH($A$50,HiddenAttr!$K$1:$K$850,0)-1,0,COUNTIF(HiddenAttr!$K:$K,$A$50))</formula1>
    </dataValidation>
    <dataValidation sqref="AI51" showDropDown="0" showInputMessage="0" showErrorMessage="0" allowBlank="1" type="list">
      <formula1>OFFSET(HiddenAttr!$L$1,MATCH($A$51,HiddenAttr!$K$1:$K$850,0)-1,0,COUNTIF(HiddenAttr!$K:$K,$A$51))</formula1>
    </dataValidation>
    <dataValidation sqref="AI52" showDropDown="0" showInputMessage="0" showErrorMessage="0" allowBlank="1" type="list">
      <formula1>OFFSET(HiddenAttr!$L$1,MATCH($A$52,HiddenAttr!$K$1:$K$850,0)-1,0,COUNTIF(HiddenAttr!$K:$K,$A$52))</formula1>
    </dataValidation>
    <dataValidation sqref="AI53" showDropDown="0" showInputMessage="0" showErrorMessage="0" allowBlank="1" type="list">
      <formula1>OFFSET(HiddenAttr!$L$1,MATCH($A$53,HiddenAttr!$K$1:$K$850,0)-1,0,COUNTIF(HiddenAttr!$K:$K,$A$53))</formula1>
    </dataValidation>
    <dataValidation sqref="AI54" showDropDown="0" showInputMessage="0" showErrorMessage="0" allowBlank="1" type="list">
      <formula1>OFFSET(HiddenAttr!$L$1,MATCH($A$54,HiddenAttr!$K$1:$K$850,0)-1,0,COUNTIF(HiddenAttr!$K:$K,$A$54))</formula1>
    </dataValidation>
    <dataValidation sqref="AI55" showDropDown="0" showInputMessage="0" showErrorMessage="0" allowBlank="1" type="list">
      <formula1>OFFSET(HiddenAttr!$L$1,MATCH($A$55,HiddenAttr!$K$1:$K$850,0)-1,0,COUNTIF(HiddenAttr!$K:$K,$A$55))</formula1>
    </dataValidation>
    <dataValidation sqref="AI56" showDropDown="0" showInputMessage="0" showErrorMessage="0" allowBlank="1" type="list">
      <formula1>OFFSET(HiddenAttr!$L$1,MATCH($A$56,HiddenAttr!$K$1:$K$850,0)-1,0,COUNTIF(HiddenAttr!$K:$K,$A$56))</formula1>
    </dataValidation>
    <dataValidation sqref="AI57" showDropDown="0" showInputMessage="0" showErrorMessage="0" allowBlank="1" type="list">
      <formula1>OFFSET(HiddenAttr!$L$1,MATCH($A$57,HiddenAttr!$K$1:$K$850,0)-1,0,COUNTIF(HiddenAttr!$K:$K,$A$57))</formula1>
    </dataValidation>
    <dataValidation sqref="AI58" showDropDown="0" showInputMessage="0" showErrorMessage="0" allowBlank="1" type="list">
      <formula1>OFFSET(HiddenAttr!$L$1,MATCH($A$58,HiddenAttr!$K$1:$K$850,0)-1,0,COUNTIF(HiddenAttr!$K:$K,$A$58))</formula1>
    </dataValidation>
    <dataValidation sqref="AI59" showDropDown="0" showInputMessage="0" showErrorMessage="0" allowBlank="1" type="list">
      <formula1>OFFSET(HiddenAttr!$L$1,MATCH($A$59,HiddenAttr!$K$1:$K$850,0)-1,0,COUNTIF(HiddenAttr!$K:$K,$A$59))</formula1>
    </dataValidation>
    <dataValidation sqref="AI60" showDropDown="0" showInputMessage="0" showErrorMessage="0" allowBlank="1" type="list">
      <formula1>OFFSET(HiddenAttr!$L$1,MATCH($A$60,HiddenAttr!$K$1:$K$850,0)-1,0,COUNTIF(HiddenAttr!$K:$K,$A$60))</formula1>
    </dataValidation>
    <dataValidation sqref="AI61" showDropDown="0" showInputMessage="0" showErrorMessage="0" allowBlank="1" type="list">
      <formula1>OFFSET(HiddenAttr!$L$1,MATCH($A$61,HiddenAttr!$K$1:$K$850,0)-1,0,COUNTIF(HiddenAttr!$K:$K,$A$61))</formula1>
    </dataValidation>
    <dataValidation sqref="AI62" showDropDown="0" showInputMessage="0" showErrorMessage="0" allowBlank="1" type="list">
      <formula1>OFFSET(HiddenAttr!$L$1,MATCH($A$62,HiddenAttr!$K$1:$K$850,0)-1,0,COUNTIF(HiddenAttr!$K:$K,$A$62))</formula1>
    </dataValidation>
    <dataValidation sqref="AI63" showDropDown="0" showInputMessage="0" showErrorMessage="0" allowBlank="1" type="list">
      <formula1>OFFSET(HiddenAttr!$L$1,MATCH($A$63,HiddenAttr!$K$1:$K$850,0)-1,0,COUNTIF(HiddenAttr!$K:$K,$A$63))</formula1>
    </dataValidation>
    <dataValidation sqref="AI64" showDropDown="0" showInputMessage="0" showErrorMessage="0" allowBlank="1" type="list">
      <formula1>OFFSET(HiddenAttr!$L$1,MATCH($A$64,HiddenAttr!$K$1:$K$850,0)-1,0,COUNTIF(HiddenAttr!$K:$K,$A$64))</formula1>
    </dataValidation>
    <dataValidation sqref="AI65" showDropDown="0" showInputMessage="0" showErrorMessage="0" allowBlank="1" type="list">
      <formula1>OFFSET(HiddenAttr!$L$1,MATCH($A$65,HiddenAttr!$K$1:$K$850,0)-1,0,COUNTIF(HiddenAttr!$K:$K,$A$65))</formula1>
    </dataValidation>
    <dataValidation sqref="AI66" showDropDown="0" showInputMessage="0" showErrorMessage="0" allowBlank="1" type="list">
      <formula1>OFFSET(HiddenAttr!$L$1,MATCH($A$66,HiddenAttr!$K$1:$K$850,0)-1,0,COUNTIF(HiddenAttr!$K:$K,$A$66))</formula1>
    </dataValidation>
    <dataValidation sqref="AI67" showDropDown="0" showInputMessage="0" showErrorMessage="0" allowBlank="1" type="list">
      <formula1>OFFSET(HiddenAttr!$L$1,MATCH($A$67,HiddenAttr!$K$1:$K$850,0)-1,0,COUNTIF(HiddenAttr!$K:$K,$A$67))</formula1>
    </dataValidation>
    <dataValidation sqref="AI68" showDropDown="0" showInputMessage="0" showErrorMessage="0" allowBlank="1" type="list">
      <formula1>OFFSET(HiddenAttr!$L$1,MATCH($A$68,HiddenAttr!$K$1:$K$850,0)-1,0,COUNTIF(HiddenAttr!$K:$K,$A$68))</formula1>
    </dataValidation>
    <dataValidation sqref="AI69" showDropDown="0" showInputMessage="0" showErrorMessage="0" allowBlank="1" type="list">
      <formula1>OFFSET(HiddenAttr!$L$1,MATCH($A$69,HiddenAttr!$K$1:$K$850,0)-1,0,COUNTIF(HiddenAttr!$K:$K,$A$69))</formula1>
    </dataValidation>
    <dataValidation sqref="AI70" showDropDown="0" showInputMessage="0" showErrorMessage="0" allowBlank="1" type="list">
      <formula1>OFFSET(HiddenAttr!$L$1,MATCH($A$70,HiddenAttr!$K$1:$K$850,0)-1,0,COUNTIF(HiddenAttr!$K:$K,$A$70))</formula1>
    </dataValidation>
    <dataValidation sqref="AI71" showDropDown="0" showInputMessage="0" showErrorMessage="0" allowBlank="1" type="list">
      <formula1>OFFSET(HiddenAttr!$L$1,MATCH($A$71,HiddenAttr!$K$1:$K$850,0)-1,0,COUNTIF(HiddenAttr!$K:$K,$A$71))</formula1>
    </dataValidation>
    <dataValidation sqref="AI72" showDropDown="0" showInputMessage="0" showErrorMessage="0" allowBlank="1" type="list">
      <formula1>OFFSET(HiddenAttr!$L$1,MATCH($A$72,HiddenAttr!$K$1:$K$850,0)-1,0,COUNTIF(HiddenAttr!$K:$K,$A$72))</formula1>
    </dataValidation>
    <dataValidation sqref="AI73" showDropDown="0" showInputMessage="0" showErrorMessage="0" allowBlank="1" type="list">
      <formula1>OFFSET(HiddenAttr!$L$1,MATCH($A$73,HiddenAttr!$K$1:$K$850,0)-1,0,COUNTIF(HiddenAttr!$K:$K,$A$73))</formula1>
    </dataValidation>
    <dataValidation sqref="AI74" showDropDown="0" showInputMessage="0" showErrorMessage="0" allowBlank="1" type="list">
      <formula1>OFFSET(HiddenAttr!$L$1,MATCH($A$74,HiddenAttr!$K$1:$K$850,0)-1,0,COUNTIF(HiddenAttr!$K:$K,$A$74))</formula1>
    </dataValidation>
    <dataValidation sqref="AI75" showDropDown="0" showInputMessage="0" showErrorMessage="0" allowBlank="1" type="list">
      <formula1>OFFSET(HiddenAttr!$L$1,MATCH($A$75,HiddenAttr!$K$1:$K$850,0)-1,0,COUNTIF(HiddenAttr!$K:$K,$A$75))</formula1>
    </dataValidation>
    <dataValidation sqref="AI76" showDropDown="0" showInputMessage="0" showErrorMessage="0" allowBlank="1" type="list">
      <formula1>OFFSET(HiddenAttr!$L$1,MATCH($A$76,HiddenAttr!$K$1:$K$850,0)-1,0,COUNTIF(HiddenAttr!$K:$K,$A$76))</formula1>
    </dataValidation>
    <dataValidation sqref="AI77" showDropDown="0" showInputMessage="0" showErrorMessage="0" allowBlank="1" type="list">
      <formula1>OFFSET(HiddenAttr!$L$1,MATCH($A$77,HiddenAttr!$K$1:$K$850,0)-1,0,COUNTIF(HiddenAttr!$K:$K,$A$77))</formula1>
    </dataValidation>
    <dataValidation sqref="AI78" showDropDown="0" showInputMessage="0" showErrorMessage="0" allowBlank="1" type="list">
      <formula1>OFFSET(HiddenAttr!$L$1,MATCH($A$78,HiddenAttr!$K$1:$K$850,0)-1,0,COUNTIF(HiddenAttr!$K:$K,$A$78))</formula1>
    </dataValidation>
    <dataValidation sqref="AI79" showDropDown="0" showInputMessage="0" showErrorMessage="0" allowBlank="1" type="list">
      <formula1>OFFSET(HiddenAttr!$L$1,MATCH($A$79,HiddenAttr!$K$1:$K$850,0)-1,0,COUNTIF(HiddenAttr!$K:$K,$A$79))</formula1>
    </dataValidation>
    <dataValidation sqref="AI80" showDropDown="0" showInputMessage="0" showErrorMessage="0" allowBlank="1" type="list">
      <formula1>OFFSET(HiddenAttr!$L$1,MATCH($A$80,HiddenAttr!$K$1:$K$850,0)-1,0,COUNTIF(HiddenAttr!$K:$K,$A$80))</formula1>
    </dataValidation>
    <dataValidation sqref="AI81" showDropDown="0" showInputMessage="0" showErrorMessage="0" allowBlank="1" type="list">
      <formula1>OFFSET(HiddenAttr!$L$1,MATCH($A$81,HiddenAttr!$K$1:$K$850,0)-1,0,COUNTIF(HiddenAttr!$K:$K,$A$81))</formula1>
    </dataValidation>
    <dataValidation sqref="AI82" showDropDown="0" showInputMessage="0" showErrorMessage="0" allowBlank="1" type="list">
      <formula1>OFFSET(HiddenAttr!$L$1,MATCH($A$82,HiddenAttr!$K$1:$K$850,0)-1,0,COUNTIF(HiddenAttr!$K:$K,$A$82))</formula1>
    </dataValidation>
    <dataValidation sqref="AI83" showDropDown="0" showInputMessage="0" showErrorMessage="0" allowBlank="1" type="list">
      <formula1>OFFSET(HiddenAttr!$L$1,MATCH($A$83,HiddenAttr!$K$1:$K$850,0)-1,0,COUNTIF(HiddenAttr!$K:$K,$A$83))</formula1>
    </dataValidation>
    <dataValidation sqref="AI84" showDropDown="0" showInputMessage="0" showErrorMessage="0" allowBlank="1" type="list">
      <formula1>OFFSET(HiddenAttr!$L$1,MATCH($A$84,HiddenAttr!$K$1:$K$850,0)-1,0,COUNTIF(HiddenAttr!$K:$K,$A$84))</formula1>
    </dataValidation>
    <dataValidation sqref="AI85" showDropDown="0" showInputMessage="0" showErrorMessage="0" allowBlank="1" type="list">
      <formula1>OFFSET(HiddenAttr!$L$1,MATCH($A$85,HiddenAttr!$K$1:$K$850,0)-1,0,COUNTIF(HiddenAttr!$K:$K,$A$85))</formula1>
    </dataValidation>
    <dataValidation sqref="AI86" showDropDown="0" showInputMessage="0" showErrorMessage="0" allowBlank="1" type="list">
      <formula1>OFFSET(HiddenAttr!$L$1,MATCH($A$86,HiddenAttr!$K$1:$K$850,0)-1,0,COUNTIF(HiddenAttr!$K:$K,$A$86))</formula1>
    </dataValidation>
    <dataValidation sqref="AI87" showDropDown="0" showInputMessage="0" showErrorMessage="0" allowBlank="1" type="list">
      <formula1>OFFSET(HiddenAttr!$L$1,MATCH($A$87,HiddenAttr!$K$1:$K$850,0)-1,0,COUNTIF(HiddenAttr!$K:$K,$A$87))</formula1>
    </dataValidation>
    <dataValidation sqref="AI88" showDropDown="0" showInputMessage="0" showErrorMessage="0" allowBlank="1" type="list">
      <formula1>OFFSET(HiddenAttr!$L$1,MATCH($A$88,HiddenAttr!$K$1:$K$850,0)-1,0,COUNTIF(HiddenAttr!$K:$K,$A$88))</formula1>
    </dataValidation>
    <dataValidation sqref="AI89" showDropDown="0" showInputMessage="0" showErrorMessage="0" allowBlank="1" type="list">
      <formula1>OFFSET(HiddenAttr!$L$1,MATCH($A$89,HiddenAttr!$K$1:$K$850,0)-1,0,COUNTIF(HiddenAttr!$K:$K,$A$89))</formula1>
    </dataValidation>
    <dataValidation sqref="AI90" showDropDown="0" showInputMessage="0" showErrorMessage="0" allowBlank="1" type="list">
      <formula1>OFFSET(HiddenAttr!$L$1,MATCH($A$90,HiddenAttr!$K$1:$K$850,0)-1,0,COUNTIF(HiddenAttr!$K:$K,$A$90))</formula1>
    </dataValidation>
    <dataValidation sqref="AI91" showDropDown="0" showInputMessage="0" showErrorMessage="0" allowBlank="1" type="list">
      <formula1>OFFSET(HiddenAttr!$L$1,MATCH($A$91,HiddenAttr!$K$1:$K$850,0)-1,0,COUNTIF(HiddenAttr!$K:$K,$A$91))</formula1>
    </dataValidation>
    <dataValidation sqref="AI92" showDropDown="0" showInputMessage="0" showErrorMessage="0" allowBlank="1" type="list">
      <formula1>OFFSET(HiddenAttr!$L$1,MATCH($A$92,HiddenAttr!$K$1:$K$850,0)-1,0,COUNTIF(HiddenAttr!$K:$K,$A$92))</formula1>
    </dataValidation>
    <dataValidation sqref="AI93" showDropDown="0" showInputMessage="0" showErrorMessage="0" allowBlank="1" type="list">
      <formula1>OFFSET(HiddenAttr!$L$1,MATCH($A$93,HiddenAttr!$K$1:$K$850,0)-1,0,COUNTIF(HiddenAttr!$K:$K,$A$93))</formula1>
    </dataValidation>
    <dataValidation sqref="AI94" showDropDown="0" showInputMessage="0" showErrorMessage="0" allowBlank="1" type="list">
      <formula1>OFFSET(HiddenAttr!$L$1,MATCH($A$94,HiddenAttr!$K$1:$K$850,0)-1,0,COUNTIF(HiddenAttr!$K:$K,$A$94))</formula1>
    </dataValidation>
    <dataValidation sqref="AI95" showDropDown="0" showInputMessage="0" showErrorMessage="0" allowBlank="1" type="list">
      <formula1>OFFSET(HiddenAttr!$L$1,MATCH($A$95,HiddenAttr!$K$1:$K$850,0)-1,0,COUNTIF(HiddenAttr!$K:$K,$A$95))</formula1>
    </dataValidation>
    <dataValidation sqref="AI96" showDropDown="0" showInputMessage="0" showErrorMessage="0" allowBlank="1" type="list">
      <formula1>OFFSET(HiddenAttr!$L$1,MATCH($A$96,HiddenAttr!$K$1:$K$850,0)-1,0,COUNTIF(HiddenAttr!$K:$K,$A$96))</formula1>
    </dataValidation>
    <dataValidation sqref="AI97" showDropDown="0" showInputMessage="0" showErrorMessage="0" allowBlank="1" type="list">
      <formula1>OFFSET(HiddenAttr!$L$1,MATCH($A$97,HiddenAttr!$K$1:$K$850,0)-1,0,COUNTIF(HiddenAttr!$K:$K,$A$97))</formula1>
    </dataValidation>
    <dataValidation sqref="AI98" showDropDown="0" showInputMessage="0" showErrorMessage="0" allowBlank="1" type="list">
      <formula1>OFFSET(HiddenAttr!$L$1,MATCH($A$98,HiddenAttr!$K$1:$K$850,0)-1,0,COUNTIF(HiddenAttr!$K:$K,$A$98))</formula1>
    </dataValidation>
    <dataValidation sqref="AI99" showDropDown="0" showInputMessage="0" showErrorMessage="0" allowBlank="1" type="list">
      <formula1>OFFSET(HiddenAttr!$L$1,MATCH($A$99,HiddenAttr!$K$1:$K$850,0)-1,0,COUNTIF(HiddenAttr!$K:$K,$A$99))</formula1>
    </dataValidation>
    <dataValidation sqref="AI100" showDropDown="0" showInputMessage="0" showErrorMessage="0" allowBlank="1" type="list">
      <formula1>OFFSET(HiddenAttr!$L$1,MATCH($A$100,HiddenAttr!$K$1:$K$850,0)-1,0,COUNTIF(HiddenAttr!$K:$K,$A$100))</formula1>
    </dataValidation>
    <dataValidation sqref="AI101" showDropDown="0" showInputMessage="0" showErrorMessage="0" allowBlank="1" type="list">
      <formula1>OFFSET(HiddenAttr!$L$1,MATCH($A$101,HiddenAttr!$K$1:$K$850,0)-1,0,COUNTIF(HiddenAttr!$K:$K,$A$101))</formula1>
    </dataValidation>
    <dataValidation sqref="AI102" showDropDown="0" showInputMessage="0" showErrorMessage="0" allowBlank="1" type="list">
      <formula1>OFFSET(HiddenAttr!$L$1,MATCH($A$102,HiddenAttr!$K$1:$K$850,0)-1,0,COUNTIF(HiddenAttr!$K:$K,$A$102))</formula1>
    </dataValidation>
    <dataValidation sqref="AI103" showDropDown="0" showInputMessage="0" showErrorMessage="0" allowBlank="1" type="list">
      <formula1>OFFSET(HiddenAttr!$L$1,MATCH($A$103,HiddenAttr!$K$1:$K$850,0)-1,0,COUNTIF(HiddenAttr!$K:$K,$A$103))</formula1>
    </dataValidation>
    <dataValidation sqref="AI104" showDropDown="0" showInputMessage="0" showErrorMessage="0" allowBlank="1" type="list">
      <formula1>OFFSET(HiddenAttr!$L$1,MATCH($A$104,HiddenAttr!$K$1:$K$850,0)-1,0,COUNTIF(HiddenAttr!$K:$K,$A$104))</formula1>
    </dataValidation>
    <dataValidation sqref="AI105" showDropDown="0" showInputMessage="0" showErrorMessage="0" allowBlank="1" type="list">
      <formula1>OFFSET(HiddenAttr!$L$1,MATCH($A$105,HiddenAttr!$K$1:$K$850,0)-1,0,COUNTIF(HiddenAttr!$K:$K,$A$105))</formula1>
    </dataValidation>
    <dataValidation sqref="AI106" showDropDown="0" showInputMessage="0" showErrorMessage="0" allowBlank="1" type="list">
      <formula1>OFFSET(HiddenAttr!$L$1,MATCH($A$106,HiddenAttr!$K$1:$K$850,0)-1,0,COUNTIF(HiddenAttr!$K:$K,$A$106))</formula1>
    </dataValidation>
    <dataValidation sqref="AI107" showDropDown="0" showInputMessage="0" showErrorMessage="0" allowBlank="1" type="list">
      <formula1>OFFSET(HiddenAttr!$L$1,MATCH($A$107,HiddenAttr!$K$1:$K$850,0)-1,0,COUNTIF(HiddenAttr!$K:$K,$A$107))</formula1>
    </dataValidation>
    <dataValidation sqref="AI108" showDropDown="0" showInputMessage="0" showErrorMessage="0" allowBlank="1" type="list">
      <formula1>OFFSET(HiddenAttr!$L$1,MATCH($A$108,HiddenAttr!$K$1:$K$850,0)-1,0,COUNTIF(HiddenAttr!$K:$K,$A$108))</formula1>
    </dataValidation>
    <dataValidation sqref="AI109" showDropDown="0" showInputMessage="0" showErrorMessage="0" allowBlank="1" type="list">
      <formula1>OFFSET(HiddenAttr!$L$1,MATCH($A$109,HiddenAttr!$K$1:$K$850,0)-1,0,COUNTIF(HiddenAttr!$K:$K,$A$109))</formula1>
    </dataValidation>
    <dataValidation sqref="AI110" showDropDown="0" showInputMessage="0" showErrorMessage="0" allowBlank="1" type="list">
      <formula1>OFFSET(HiddenAttr!$L$1,MATCH($A$110,HiddenAttr!$K$1:$K$850,0)-1,0,COUNTIF(HiddenAttr!$K:$K,$A$110))</formula1>
    </dataValidation>
    <dataValidation sqref="AI111" showDropDown="0" showInputMessage="0" showErrorMessage="0" allowBlank="1" type="list">
      <formula1>OFFSET(HiddenAttr!$L$1,MATCH($A$111,HiddenAttr!$K$1:$K$850,0)-1,0,COUNTIF(HiddenAttr!$K:$K,$A$111))</formula1>
    </dataValidation>
    <dataValidation sqref="AI112" showDropDown="0" showInputMessage="0" showErrorMessage="0" allowBlank="1" type="list">
      <formula1>OFFSET(HiddenAttr!$L$1,MATCH($A$112,HiddenAttr!$K$1:$K$850,0)-1,0,COUNTIF(HiddenAttr!$K:$K,$A$112))</formula1>
    </dataValidation>
    <dataValidation sqref="AI113" showDropDown="0" showInputMessage="0" showErrorMessage="0" allowBlank="1" type="list">
      <formula1>OFFSET(HiddenAttr!$L$1,MATCH($A$113,HiddenAttr!$K$1:$K$850,0)-1,0,COUNTIF(HiddenAttr!$K:$K,$A$113))</formula1>
    </dataValidation>
    <dataValidation sqref="AI114" showDropDown="0" showInputMessage="0" showErrorMessage="0" allowBlank="1" type="list">
      <formula1>OFFSET(HiddenAttr!$L$1,MATCH($A$114,HiddenAttr!$K$1:$K$850,0)-1,0,COUNTIF(HiddenAttr!$K:$K,$A$114))</formula1>
    </dataValidation>
    <dataValidation sqref="AI115" showDropDown="0" showInputMessage="0" showErrorMessage="0" allowBlank="1" type="list">
      <formula1>OFFSET(HiddenAttr!$L$1,MATCH($A$115,HiddenAttr!$K$1:$K$850,0)-1,0,COUNTIF(HiddenAttr!$K:$K,$A$115))</formula1>
    </dataValidation>
    <dataValidation sqref="AI116" showDropDown="0" showInputMessage="0" showErrorMessage="0" allowBlank="1" type="list">
      <formula1>OFFSET(HiddenAttr!$L$1,MATCH($A$116,HiddenAttr!$K$1:$K$850,0)-1,0,COUNTIF(HiddenAttr!$K:$K,$A$116))</formula1>
    </dataValidation>
    <dataValidation sqref="AI117" showDropDown="0" showInputMessage="0" showErrorMessage="0" allowBlank="1" type="list">
      <formula1>OFFSET(HiddenAttr!$L$1,MATCH($A$117,HiddenAttr!$K$1:$K$850,0)-1,0,COUNTIF(HiddenAttr!$K:$K,$A$117))</formula1>
    </dataValidation>
    <dataValidation sqref="AI118" showDropDown="0" showInputMessage="0" showErrorMessage="0" allowBlank="1" type="list">
      <formula1>OFFSET(HiddenAttr!$L$1,MATCH($A$118,HiddenAttr!$K$1:$K$850,0)-1,0,COUNTIF(HiddenAttr!$K:$K,$A$118))</formula1>
    </dataValidation>
    <dataValidation sqref="AI119" showDropDown="0" showInputMessage="0" showErrorMessage="0" allowBlank="1" type="list">
      <formula1>OFFSET(HiddenAttr!$L$1,MATCH($A$119,HiddenAttr!$K$1:$K$850,0)-1,0,COUNTIF(HiddenAttr!$K:$K,$A$119))</formula1>
    </dataValidation>
    <dataValidation sqref="AI120" showDropDown="0" showInputMessage="0" showErrorMessage="0" allowBlank="1" type="list">
      <formula1>OFFSET(HiddenAttr!$L$1,MATCH($A$120,HiddenAttr!$K$1:$K$850,0)-1,0,COUNTIF(HiddenAttr!$K:$K,$A$120))</formula1>
    </dataValidation>
    <dataValidation sqref="AI121" showDropDown="0" showInputMessage="0" showErrorMessage="0" allowBlank="1" type="list">
      <formula1>OFFSET(HiddenAttr!$L$1,MATCH($A$121,HiddenAttr!$K$1:$K$850,0)-1,0,COUNTIF(HiddenAttr!$K:$K,$A$121))</formula1>
    </dataValidation>
    <dataValidation sqref="AI122" showDropDown="0" showInputMessage="0" showErrorMessage="0" allowBlank="1" type="list">
      <formula1>OFFSET(HiddenAttr!$L$1,MATCH($A$122,HiddenAttr!$K$1:$K$850,0)-1,0,COUNTIF(HiddenAttr!$K:$K,$A$122))</formula1>
    </dataValidation>
    <dataValidation sqref="AI123" showDropDown="0" showInputMessage="0" showErrorMessage="0" allowBlank="1" type="list">
      <formula1>OFFSET(HiddenAttr!$L$1,MATCH($A$123,HiddenAttr!$K$1:$K$850,0)-1,0,COUNTIF(HiddenAttr!$K:$K,$A$123))</formula1>
    </dataValidation>
    <dataValidation sqref="AI124" showDropDown="0" showInputMessage="0" showErrorMessage="0" allowBlank="1" type="list">
      <formula1>OFFSET(HiddenAttr!$L$1,MATCH($A$124,HiddenAttr!$K$1:$K$850,0)-1,0,COUNTIF(HiddenAttr!$K:$K,$A$124))</formula1>
    </dataValidation>
    <dataValidation sqref="AI125" showDropDown="0" showInputMessage="0" showErrorMessage="0" allowBlank="1" type="list">
      <formula1>OFFSET(HiddenAttr!$L$1,MATCH($A$125,HiddenAttr!$K$1:$K$850,0)-1,0,COUNTIF(HiddenAttr!$K:$K,$A$125))</formula1>
    </dataValidation>
    <dataValidation sqref="AI126" showDropDown="0" showInputMessage="0" showErrorMessage="0" allowBlank="1" type="list">
      <formula1>OFFSET(HiddenAttr!$L$1,MATCH($A$126,HiddenAttr!$K$1:$K$850,0)-1,0,COUNTIF(HiddenAttr!$K:$K,$A$126))</formula1>
    </dataValidation>
    <dataValidation sqref="AI127" showDropDown="0" showInputMessage="0" showErrorMessage="0" allowBlank="1" type="list">
      <formula1>OFFSET(HiddenAttr!$L$1,MATCH($A$127,HiddenAttr!$K$1:$K$850,0)-1,0,COUNTIF(HiddenAttr!$K:$K,$A$127))</formula1>
    </dataValidation>
    <dataValidation sqref="AI128" showDropDown="0" showInputMessage="0" showErrorMessage="0" allowBlank="1" type="list">
      <formula1>OFFSET(HiddenAttr!$L$1,MATCH($A$128,HiddenAttr!$K$1:$K$850,0)-1,0,COUNTIF(HiddenAttr!$K:$K,$A$128))</formula1>
    </dataValidation>
    <dataValidation sqref="AI129" showDropDown="0" showInputMessage="0" showErrorMessage="0" allowBlank="1" type="list">
      <formula1>OFFSET(HiddenAttr!$L$1,MATCH($A$129,HiddenAttr!$K$1:$K$850,0)-1,0,COUNTIF(HiddenAttr!$K:$K,$A$129))</formula1>
    </dataValidation>
    <dataValidation sqref="AI130" showDropDown="0" showInputMessage="0" showErrorMessage="0" allowBlank="1" type="list">
      <formula1>OFFSET(HiddenAttr!$L$1,MATCH($A$130,HiddenAttr!$K$1:$K$850,0)-1,0,COUNTIF(HiddenAttr!$K:$K,$A$130))</formula1>
    </dataValidation>
    <dataValidation sqref="AI131" showDropDown="0" showInputMessage="0" showErrorMessage="0" allowBlank="1" type="list">
      <formula1>OFFSET(HiddenAttr!$L$1,MATCH($A$131,HiddenAttr!$K$1:$K$850,0)-1,0,COUNTIF(HiddenAttr!$K:$K,$A$131))</formula1>
    </dataValidation>
    <dataValidation sqref="AI132" showDropDown="0" showInputMessage="0" showErrorMessage="0" allowBlank="1" type="list">
      <formula1>OFFSET(HiddenAttr!$L$1,MATCH($A$132,HiddenAttr!$K$1:$K$850,0)-1,0,COUNTIF(HiddenAttr!$K:$K,$A$132))</formula1>
    </dataValidation>
    <dataValidation sqref="AI133" showDropDown="0" showInputMessage="0" showErrorMessage="0" allowBlank="1" type="list">
      <formula1>OFFSET(HiddenAttr!$L$1,MATCH($A$133,HiddenAttr!$K$1:$K$850,0)-1,0,COUNTIF(HiddenAttr!$K:$K,$A$133))</formula1>
    </dataValidation>
    <dataValidation sqref="AI134" showDropDown="0" showInputMessage="0" showErrorMessage="0" allowBlank="1" type="list">
      <formula1>OFFSET(HiddenAttr!$L$1,MATCH($A$134,HiddenAttr!$K$1:$K$850,0)-1,0,COUNTIF(HiddenAttr!$K:$K,$A$134))</formula1>
    </dataValidation>
    <dataValidation sqref="AI135" showDropDown="0" showInputMessage="0" showErrorMessage="0" allowBlank="1" type="list">
      <formula1>OFFSET(HiddenAttr!$L$1,MATCH($A$135,HiddenAttr!$K$1:$K$850,0)-1,0,COUNTIF(HiddenAttr!$K:$K,$A$135))</formula1>
    </dataValidation>
    <dataValidation sqref="AI136" showDropDown="0" showInputMessage="0" showErrorMessage="0" allowBlank="1" type="list">
      <formula1>OFFSET(HiddenAttr!$L$1,MATCH($A$136,HiddenAttr!$K$1:$K$850,0)-1,0,COUNTIF(HiddenAttr!$K:$K,$A$136))</formula1>
    </dataValidation>
    <dataValidation sqref="AI137" showDropDown="0" showInputMessage="0" showErrorMessage="0" allowBlank="1" type="list">
      <formula1>OFFSET(HiddenAttr!$L$1,MATCH($A$137,HiddenAttr!$K$1:$K$850,0)-1,0,COUNTIF(HiddenAttr!$K:$K,$A$137))</formula1>
    </dataValidation>
    <dataValidation sqref="AI138" showDropDown="0" showInputMessage="0" showErrorMessage="0" allowBlank="1" type="list">
      <formula1>OFFSET(HiddenAttr!$L$1,MATCH($A$138,HiddenAttr!$K$1:$K$850,0)-1,0,COUNTIF(HiddenAttr!$K:$K,$A$138))</formula1>
    </dataValidation>
    <dataValidation sqref="AI139" showDropDown="0" showInputMessage="0" showErrorMessage="0" allowBlank="1" type="list">
      <formula1>OFFSET(HiddenAttr!$L$1,MATCH($A$139,HiddenAttr!$K$1:$K$850,0)-1,0,COUNTIF(HiddenAttr!$K:$K,$A$139))</formula1>
    </dataValidation>
    <dataValidation sqref="AI140" showDropDown="0" showInputMessage="0" showErrorMessage="0" allowBlank="1" type="list">
      <formula1>OFFSET(HiddenAttr!$L$1,MATCH($A$140,HiddenAttr!$K$1:$K$850,0)-1,0,COUNTIF(HiddenAttr!$K:$K,$A$140))</formula1>
    </dataValidation>
    <dataValidation sqref="AI141" showDropDown="0" showInputMessage="0" showErrorMessage="0" allowBlank="1" type="list">
      <formula1>OFFSET(HiddenAttr!$L$1,MATCH($A$141,HiddenAttr!$K$1:$K$850,0)-1,0,COUNTIF(HiddenAttr!$K:$K,$A$141))</formula1>
    </dataValidation>
    <dataValidation sqref="AI142" showDropDown="0" showInputMessage="0" showErrorMessage="0" allowBlank="1" type="list">
      <formula1>OFFSET(HiddenAttr!$L$1,MATCH($A$142,HiddenAttr!$K$1:$K$850,0)-1,0,COUNTIF(HiddenAttr!$K:$K,$A$142))</formula1>
    </dataValidation>
    <dataValidation sqref="AI143" showDropDown="0" showInputMessage="0" showErrorMessage="0" allowBlank="1" type="list">
      <formula1>OFFSET(HiddenAttr!$L$1,MATCH($A$143,HiddenAttr!$K$1:$K$850,0)-1,0,COUNTIF(HiddenAttr!$K:$K,$A$143))</formula1>
    </dataValidation>
    <dataValidation sqref="AI144" showDropDown="0" showInputMessage="0" showErrorMessage="0" allowBlank="1" type="list">
      <formula1>OFFSET(HiddenAttr!$L$1,MATCH($A$144,HiddenAttr!$K$1:$K$850,0)-1,0,COUNTIF(HiddenAttr!$K:$K,$A$144))</formula1>
    </dataValidation>
    <dataValidation sqref="AI145" showDropDown="0" showInputMessage="0" showErrorMessage="0" allowBlank="1" type="list">
      <formula1>OFFSET(HiddenAttr!$L$1,MATCH($A$145,HiddenAttr!$K$1:$K$850,0)-1,0,COUNTIF(HiddenAttr!$K:$K,$A$145))</formula1>
    </dataValidation>
    <dataValidation sqref="AI146" showDropDown="0" showInputMessage="0" showErrorMessage="0" allowBlank="1" type="list">
      <formula1>OFFSET(HiddenAttr!$L$1,MATCH($A$146,HiddenAttr!$K$1:$K$850,0)-1,0,COUNTIF(HiddenAttr!$K:$K,$A$146))</formula1>
    </dataValidation>
    <dataValidation sqref="AI147" showDropDown="0" showInputMessage="0" showErrorMessage="0" allowBlank="1" type="list">
      <formula1>OFFSET(HiddenAttr!$L$1,MATCH($A$147,HiddenAttr!$K$1:$K$850,0)-1,0,COUNTIF(HiddenAttr!$K:$K,$A$147))</formula1>
    </dataValidation>
    <dataValidation sqref="AI148" showDropDown="0" showInputMessage="0" showErrorMessage="0" allowBlank="1" type="list">
      <formula1>OFFSET(HiddenAttr!$L$1,MATCH($A$148,HiddenAttr!$K$1:$K$850,0)-1,0,COUNTIF(HiddenAttr!$K:$K,$A$148))</formula1>
    </dataValidation>
    <dataValidation sqref="AI149" showDropDown="0" showInputMessage="0" showErrorMessage="0" allowBlank="1" type="list">
      <formula1>OFFSET(HiddenAttr!$L$1,MATCH($A$149,HiddenAttr!$K$1:$K$850,0)-1,0,COUNTIF(HiddenAttr!$K:$K,$A$149))</formula1>
    </dataValidation>
    <dataValidation sqref="AI150" showDropDown="0" showInputMessage="0" showErrorMessage="0" allowBlank="1" type="list">
      <formula1>OFFSET(HiddenAttr!$L$1,MATCH($A$150,HiddenAttr!$K$1:$K$850,0)-1,0,COUNTIF(HiddenAttr!$K:$K,$A$150))</formula1>
    </dataValidation>
    <dataValidation sqref="AI151" showDropDown="0" showInputMessage="0" showErrorMessage="0" allowBlank="1" type="list">
      <formula1>OFFSET(HiddenAttr!$L$1,MATCH($A$151,HiddenAttr!$K$1:$K$850,0)-1,0,COUNTIF(HiddenAttr!$K:$K,$A$151))</formula1>
    </dataValidation>
    <dataValidation sqref="AI152" showDropDown="0" showInputMessage="0" showErrorMessage="0" allowBlank="1" type="list">
      <formula1>OFFSET(HiddenAttr!$L$1,MATCH($A$152,HiddenAttr!$K$1:$K$850,0)-1,0,COUNTIF(HiddenAttr!$K:$K,$A$152))</formula1>
    </dataValidation>
    <dataValidation sqref="AI153" showDropDown="0" showInputMessage="0" showErrorMessage="0" allowBlank="1" type="list">
      <formula1>OFFSET(HiddenAttr!$L$1,MATCH($A$153,HiddenAttr!$K$1:$K$850,0)-1,0,COUNTIF(HiddenAttr!$K:$K,$A$153))</formula1>
    </dataValidation>
    <dataValidation sqref="AI154" showDropDown="0" showInputMessage="0" showErrorMessage="0" allowBlank="1" type="list">
      <formula1>OFFSET(HiddenAttr!$L$1,MATCH($A$154,HiddenAttr!$K$1:$K$850,0)-1,0,COUNTIF(HiddenAttr!$K:$K,$A$154))</formula1>
    </dataValidation>
    <dataValidation sqref="AI155" showDropDown="0" showInputMessage="0" showErrorMessage="0" allowBlank="1" type="list">
      <formula1>OFFSET(HiddenAttr!$L$1,MATCH($A$155,HiddenAttr!$K$1:$K$850,0)-1,0,COUNTIF(HiddenAttr!$K:$K,$A$155))</formula1>
    </dataValidation>
    <dataValidation sqref="AI156" showDropDown="0" showInputMessage="0" showErrorMessage="0" allowBlank="1" type="list">
      <formula1>OFFSET(HiddenAttr!$L$1,MATCH($A$156,HiddenAttr!$K$1:$K$850,0)-1,0,COUNTIF(HiddenAttr!$K:$K,$A$156))</formula1>
    </dataValidation>
    <dataValidation sqref="AI157" showDropDown="0" showInputMessage="0" showErrorMessage="0" allowBlank="1" type="list">
      <formula1>OFFSET(HiddenAttr!$L$1,MATCH($A$157,HiddenAttr!$K$1:$K$850,0)-1,0,COUNTIF(HiddenAttr!$K:$K,$A$157))</formula1>
    </dataValidation>
    <dataValidation sqref="AI158" showDropDown="0" showInputMessage="0" showErrorMessage="0" allowBlank="1" type="list">
      <formula1>OFFSET(HiddenAttr!$L$1,MATCH($A$158,HiddenAttr!$K$1:$K$850,0)-1,0,COUNTIF(HiddenAttr!$K:$K,$A$158))</formula1>
    </dataValidation>
    <dataValidation sqref="AI159" showDropDown="0" showInputMessage="0" showErrorMessage="0" allowBlank="1" type="list">
      <formula1>OFFSET(HiddenAttr!$L$1,MATCH($A$159,HiddenAttr!$K$1:$K$850,0)-1,0,COUNTIF(HiddenAttr!$K:$K,$A$159))</formula1>
    </dataValidation>
    <dataValidation sqref="AI160" showDropDown="0" showInputMessage="0" showErrorMessage="0" allowBlank="1" type="list">
      <formula1>OFFSET(HiddenAttr!$L$1,MATCH($A$160,HiddenAttr!$K$1:$K$850,0)-1,0,COUNTIF(HiddenAttr!$K:$K,$A$160))</formula1>
    </dataValidation>
    <dataValidation sqref="AI161" showDropDown="0" showInputMessage="0" showErrorMessage="0" allowBlank="1" type="list">
      <formula1>OFFSET(HiddenAttr!$L$1,MATCH($A$161,HiddenAttr!$K$1:$K$850,0)-1,0,COUNTIF(HiddenAttr!$K:$K,$A$161))</formula1>
    </dataValidation>
    <dataValidation sqref="AI162" showDropDown="0" showInputMessage="0" showErrorMessage="0" allowBlank="1" type="list">
      <formula1>OFFSET(HiddenAttr!$L$1,MATCH($A$162,HiddenAttr!$K$1:$K$850,0)-1,0,COUNTIF(HiddenAttr!$K:$K,$A$162))</formula1>
    </dataValidation>
    <dataValidation sqref="AI163" showDropDown="0" showInputMessage="0" showErrorMessage="0" allowBlank="1" type="list">
      <formula1>OFFSET(HiddenAttr!$L$1,MATCH($A$163,HiddenAttr!$K$1:$K$850,0)-1,0,COUNTIF(HiddenAttr!$K:$K,$A$163))</formula1>
    </dataValidation>
    <dataValidation sqref="AI164" showDropDown="0" showInputMessage="0" showErrorMessage="0" allowBlank="1" type="list">
      <formula1>OFFSET(HiddenAttr!$L$1,MATCH($A$164,HiddenAttr!$K$1:$K$850,0)-1,0,COUNTIF(HiddenAttr!$K:$K,$A$164))</formula1>
    </dataValidation>
    <dataValidation sqref="AI165" showDropDown="0" showInputMessage="0" showErrorMessage="0" allowBlank="1" type="list">
      <formula1>OFFSET(HiddenAttr!$L$1,MATCH($A$165,HiddenAttr!$K$1:$K$850,0)-1,0,COUNTIF(HiddenAttr!$K:$K,$A$165))</formula1>
    </dataValidation>
    <dataValidation sqref="AI166" showDropDown="0" showInputMessage="0" showErrorMessage="0" allowBlank="1" type="list">
      <formula1>OFFSET(HiddenAttr!$L$1,MATCH($A$166,HiddenAttr!$K$1:$K$850,0)-1,0,COUNTIF(HiddenAttr!$K:$K,$A$166))</formula1>
    </dataValidation>
    <dataValidation sqref="AI167" showDropDown="0" showInputMessage="0" showErrorMessage="0" allowBlank="1" type="list">
      <formula1>OFFSET(HiddenAttr!$L$1,MATCH($A$167,HiddenAttr!$K$1:$K$850,0)-1,0,COUNTIF(HiddenAttr!$K:$K,$A$167))</formula1>
    </dataValidation>
    <dataValidation sqref="AI168" showDropDown="0" showInputMessage="0" showErrorMessage="0" allowBlank="1" type="list">
      <formula1>OFFSET(HiddenAttr!$L$1,MATCH($A$168,HiddenAttr!$K$1:$K$850,0)-1,0,COUNTIF(HiddenAttr!$K:$K,$A$168))</formula1>
    </dataValidation>
    <dataValidation sqref="AI169" showDropDown="0" showInputMessage="0" showErrorMessage="0" allowBlank="1" type="list">
      <formula1>OFFSET(HiddenAttr!$L$1,MATCH($A$169,HiddenAttr!$K$1:$K$850,0)-1,0,COUNTIF(HiddenAttr!$K:$K,$A$169))</formula1>
    </dataValidation>
    <dataValidation sqref="AI170" showDropDown="0" showInputMessage="0" showErrorMessage="0" allowBlank="1" type="list">
      <formula1>OFFSET(HiddenAttr!$L$1,MATCH($A$170,HiddenAttr!$K$1:$K$850,0)-1,0,COUNTIF(HiddenAttr!$K:$K,$A$170))</formula1>
    </dataValidation>
    <dataValidation sqref="AI171" showDropDown="0" showInputMessage="0" showErrorMessage="0" allowBlank="1" type="list">
      <formula1>OFFSET(HiddenAttr!$L$1,MATCH($A$171,HiddenAttr!$K$1:$K$850,0)-1,0,COUNTIF(HiddenAttr!$K:$K,$A$171))</formula1>
    </dataValidation>
    <dataValidation sqref="AI172" showDropDown="0" showInputMessage="0" showErrorMessage="0" allowBlank="1" type="list">
      <formula1>OFFSET(HiddenAttr!$L$1,MATCH($A$172,HiddenAttr!$K$1:$K$850,0)-1,0,COUNTIF(HiddenAttr!$K:$K,$A$172))</formula1>
    </dataValidation>
    <dataValidation sqref="AI173" showDropDown="0" showInputMessage="0" showErrorMessage="0" allowBlank="1" type="list">
      <formula1>OFFSET(HiddenAttr!$L$1,MATCH($A$173,HiddenAttr!$K$1:$K$850,0)-1,0,COUNTIF(HiddenAttr!$K:$K,$A$173))</formula1>
    </dataValidation>
    <dataValidation sqref="AI174" showDropDown="0" showInputMessage="0" showErrorMessage="0" allowBlank="1" type="list">
      <formula1>OFFSET(HiddenAttr!$L$1,MATCH($A$174,HiddenAttr!$K$1:$K$850,0)-1,0,COUNTIF(HiddenAttr!$K:$K,$A$174))</formula1>
    </dataValidation>
    <dataValidation sqref="AI175" showDropDown="0" showInputMessage="0" showErrorMessage="0" allowBlank="1" type="list">
      <formula1>OFFSET(HiddenAttr!$L$1,MATCH($A$175,HiddenAttr!$K$1:$K$850,0)-1,0,COUNTIF(HiddenAttr!$K:$K,$A$175))</formula1>
    </dataValidation>
    <dataValidation sqref="AI176" showDropDown="0" showInputMessage="0" showErrorMessage="0" allowBlank="1" type="list">
      <formula1>OFFSET(HiddenAttr!$L$1,MATCH($A$176,HiddenAttr!$K$1:$K$850,0)-1,0,COUNTIF(HiddenAttr!$K:$K,$A$176))</formula1>
    </dataValidation>
    <dataValidation sqref="AI177" showDropDown="0" showInputMessage="0" showErrorMessage="0" allowBlank="1" type="list">
      <formula1>OFFSET(HiddenAttr!$L$1,MATCH($A$177,HiddenAttr!$K$1:$K$850,0)-1,0,COUNTIF(HiddenAttr!$K:$K,$A$177))</formula1>
    </dataValidation>
    <dataValidation sqref="AI178" showDropDown="0" showInputMessage="0" showErrorMessage="0" allowBlank="1" type="list">
      <formula1>OFFSET(HiddenAttr!$L$1,MATCH($A$178,HiddenAttr!$K$1:$K$850,0)-1,0,COUNTIF(HiddenAttr!$K:$K,$A$178))</formula1>
    </dataValidation>
    <dataValidation sqref="AI179" showDropDown="0" showInputMessage="0" showErrorMessage="0" allowBlank="1" type="list">
      <formula1>OFFSET(HiddenAttr!$L$1,MATCH($A$179,HiddenAttr!$K$1:$K$850,0)-1,0,COUNTIF(HiddenAttr!$K:$K,$A$179))</formula1>
    </dataValidation>
    <dataValidation sqref="AI180" showDropDown="0" showInputMessage="0" showErrorMessage="0" allowBlank="1" type="list">
      <formula1>OFFSET(HiddenAttr!$L$1,MATCH($A$180,HiddenAttr!$K$1:$K$850,0)-1,0,COUNTIF(HiddenAttr!$K:$K,$A$180))</formula1>
    </dataValidation>
    <dataValidation sqref="AI181" showDropDown="0" showInputMessage="0" showErrorMessage="0" allowBlank="1" type="list">
      <formula1>OFFSET(HiddenAttr!$L$1,MATCH($A$181,HiddenAttr!$K$1:$K$850,0)-1,0,COUNTIF(HiddenAttr!$K:$K,$A$181))</formula1>
    </dataValidation>
    <dataValidation sqref="AI182" showDropDown="0" showInputMessage="0" showErrorMessage="0" allowBlank="1" type="list">
      <formula1>OFFSET(HiddenAttr!$L$1,MATCH($A$182,HiddenAttr!$K$1:$K$850,0)-1,0,COUNTIF(HiddenAttr!$K:$K,$A$182))</formula1>
    </dataValidation>
    <dataValidation sqref="AI183" showDropDown="0" showInputMessage="0" showErrorMessage="0" allowBlank="1" type="list">
      <formula1>OFFSET(HiddenAttr!$L$1,MATCH($A$183,HiddenAttr!$K$1:$K$850,0)-1,0,COUNTIF(HiddenAttr!$K:$K,$A$183))</formula1>
    </dataValidation>
    <dataValidation sqref="AI184" showDropDown="0" showInputMessage="0" showErrorMessage="0" allowBlank="1" type="list">
      <formula1>OFFSET(HiddenAttr!$L$1,MATCH($A$184,HiddenAttr!$K$1:$K$850,0)-1,0,COUNTIF(HiddenAttr!$K:$K,$A$184))</formula1>
    </dataValidation>
    <dataValidation sqref="AI185" showDropDown="0" showInputMessage="0" showErrorMessage="0" allowBlank="1" type="list">
      <formula1>OFFSET(HiddenAttr!$L$1,MATCH($A$185,HiddenAttr!$K$1:$K$850,0)-1,0,COUNTIF(HiddenAttr!$K:$K,$A$185))</formula1>
    </dataValidation>
    <dataValidation sqref="AI186" showDropDown="0" showInputMessage="0" showErrorMessage="0" allowBlank="1" type="list">
      <formula1>OFFSET(HiddenAttr!$L$1,MATCH($A$186,HiddenAttr!$K$1:$K$850,0)-1,0,COUNTIF(HiddenAttr!$K:$K,$A$186))</formula1>
    </dataValidation>
    <dataValidation sqref="AI187" showDropDown="0" showInputMessage="0" showErrorMessage="0" allowBlank="1" type="list">
      <formula1>OFFSET(HiddenAttr!$L$1,MATCH($A$187,HiddenAttr!$K$1:$K$850,0)-1,0,COUNTIF(HiddenAttr!$K:$K,$A$187))</formula1>
    </dataValidation>
    <dataValidation sqref="AI188" showDropDown="0" showInputMessage="0" showErrorMessage="0" allowBlank="1" type="list">
      <formula1>OFFSET(HiddenAttr!$L$1,MATCH($A$188,HiddenAttr!$K$1:$K$850,0)-1,0,COUNTIF(HiddenAttr!$K:$K,$A$188))</formula1>
    </dataValidation>
    <dataValidation sqref="AI189" showDropDown="0" showInputMessage="0" showErrorMessage="0" allowBlank="1" type="list">
      <formula1>OFFSET(HiddenAttr!$L$1,MATCH($A$189,HiddenAttr!$K$1:$K$850,0)-1,0,COUNTIF(HiddenAttr!$K:$K,$A$189))</formula1>
    </dataValidation>
    <dataValidation sqref="AI190" showDropDown="0" showInputMessage="0" showErrorMessage="0" allowBlank="1" type="list">
      <formula1>OFFSET(HiddenAttr!$L$1,MATCH($A$190,HiddenAttr!$K$1:$K$850,0)-1,0,COUNTIF(HiddenAttr!$K:$K,$A$190))</formula1>
    </dataValidation>
    <dataValidation sqref="AI191" showDropDown="0" showInputMessage="0" showErrorMessage="0" allowBlank="1" type="list">
      <formula1>OFFSET(HiddenAttr!$L$1,MATCH($A$191,HiddenAttr!$K$1:$K$850,0)-1,0,COUNTIF(HiddenAttr!$K:$K,$A$191))</formula1>
    </dataValidation>
    <dataValidation sqref="AI192" showDropDown="0" showInputMessage="0" showErrorMessage="0" allowBlank="1" type="list">
      <formula1>OFFSET(HiddenAttr!$L$1,MATCH($A$192,HiddenAttr!$K$1:$K$850,0)-1,0,COUNTIF(HiddenAttr!$K:$K,$A$192))</formula1>
    </dataValidation>
    <dataValidation sqref="AI193" showDropDown="0" showInputMessage="0" showErrorMessage="0" allowBlank="1" type="list">
      <formula1>OFFSET(HiddenAttr!$L$1,MATCH($A$193,HiddenAttr!$K$1:$K$850,0)-1,0,COUNTIF(HiddenAttr!$K:$K,$A$193))</formula1>
    </dataValidation>
    <dataValidation sqref="AI194" showDropDown="0" showInputMessage="0" showErrorMessage="0" allowBlank="1" type="list">
      <formula1>OFFSET(HiddenAttr!$L$1,MATCH($A$194,HiddenAttr!$K$1:$K$850,0)-1,0,COUNTIF(HiddenAttr!$K:$K,$A$194))</formula1>
    </dataValidation>
    <dataValidation sqref="AI195" showDropDown="0" showInputMessage="0" showErrorMessage="0" allowBlank="1" type="list">
      <formula1>OFFSET(HiddenAttr!$L$1,MATCH($A$195,HiddenAttr!$K$1:$K$850,0)-1,0,COUNTIF(HiddenAttr!$K:$K,$A$195))</formula1>
    </dataValidation>
    <dataValidation sqref="AI196" showDropDown="0" showInputMessage="0" showErrorMessage="0" allowBlank="1" type="list">
      <formula1>OFFSET(HiddenAttr!$L$1,MATCH($A$196,HiddenAttr!$K$1:$K$850,0)-1,0,COUNTIF(HiddenAttr!$K:$K,$A$196))</formula1>
    </dataValidation>
    <dataValidation sqref="AI197" showDropDown="0" showInputMessage="0" showErrorMessage="0" allowBlank="1" type="list">
      <formula1>OFFSET(HiddenAttr!$L$1,MATCH($A$197,HiddenAttr!$K$1:$K$850,0)-1,0,COUNTIF(HiddenAttr!$K:$K,$A$197))</formula1>
    </dataValidation>
    <dataValidation sqref="AI198" showDropDown="0" showInputMessage="0" showErrorMessage="0" allowBlank="1" type="list">
      <formula1>OFFSET(HiddenAttr!$L$1,MATCH($A$198,HiddenAttr!$K$1:$K$850,0)-1,0,COUNTIF(HiddenAttr!$K:$K,$A$198))</formula1>
    </dataValidation>
    <dataValidation sqref="AI199" showDropDown="0" showInputMessage="0" showErrorMessage="0" allowBlank="1" type="list">
      <formula1>OFFSET(HiddenAttr!$L$1,MATCH($A$199,HiddenAttr!$K$1:$K$850,0)-1,0,COUNTIF(HiddenAttr!$K:$K,$A$199))</formula1>
    </dataValidation>
    <dataValidation sqref="AI200" showDropDown="0" showInputMessage="0" showErrorMessage="0" allowBlank="1" type="list">
      <formula1>OFFSET(HiddenAttr!$L$1,MATCH($A$200,HiddenAttr!$K$1:$K$850,0)-1,0,COUNTIF(HiddenAttr!$K:$K,$A$200))</formula1>
    </dataValidation>
    <dataValidation sqref="AI201" showDropDown="0" showInputMessage="0" showErrorMessage="0" allowBlank="1" type="list">
      <formula1>OFFSET(HiddenAttr!$L$1,MATCH($A$201,HiddenAttr!$K$1:$K$850,0)-1,0,COUNTIF(HiddenAttr!$K:$K,$A$201))</formula1>
    </dataValidation>
    <dataValidation sqref="AI202" showDropDown="0" showInputMessage="0" showErrorMessage="0" allowBlank="1" type="list">
      <formula1>OFFSET(HiddenAttr!$L$1,MATCH($A$202,HiddenAttr!$K$1:$K$850,0)-1,0,COUNTIF(HiddenAttr!$K:$K,$A$202))</formula1>
    </dataValidation>
    <dataValidation sqref="AI203" showDropDown="0" showInputMessage="0" showErrorMessage="0" allowBlank="1" type="list">
      <formula1>OFFSET(HiddenAttr!$L$1,MATCH($A$203,HiddenAttr!$K$1:$K$850,0)-1,0,COUNTIF(HiddenAttr!$K:$K,$A$203))</formula1>
    </dataValidation>
    <dataValidation sqref="AI204" showDropDown="0" showInputMessage="0" showErrorMessage="0" allowBlank="1" type="list">
      <formula1>OFFSET(HiddenAttr!$L$1,MATCH($A$204,HiddenAttr!$K$1:$K$850,0)-1,0,COUNTIF(HiddenAttr!$K:$K,$A$204))</formula1>
    </dataValidation>
    <dataValidation sqref="AI205" showDropDown="0" showInputMessage="0" showErrorMessage="0" allowBlank="1" type="list">
      <formula1>OFFSET(HiddenAttr!$L$1,MATCH($A$205,HiddenAttr!$K$1:$K$850,0)-1,0,COUNTIF(HiddenAttr!$K:$K,$A$205))</formula1>
    </dataValidation>
    <dataValidation sqref="AI206" showDropDown="0" showInputMessage="0" showErrorMessage="0" allowBlank="1" type="list">
      <formula1>OFFSET(HiddenAttr!$L$1,MATCH($A$206,HiddenAttr!$K$1:$K$850,0)-1,0,COUNTIF(HiddenAttr!$K:$K,$A$206))</formula1>
    </dataValidation>
    <dataValidation sqref="AI207" showDropDown="0" showInputMessage="0" showErrorMessage="0" allowBlank="1" type="list">
      <formula1>OFFSET(HiddenAttr!$L$1,MATCH($A$207,HiddenAttr!$K$1:$K$850,0)-1,0,COUNTIF(HiddenAttr!$K:$K,$A$207))</formula1>
    </dataValidation>
    <dataValidation sqref="AI208" showDropDown="0" showInputMessage="0" showErrorMessage="0" allowBlank="1" type="list">
      <formula1>OFFSET(HiddenAttr!$L$1,MATCH($A$208,HiddenAttr!$K$1:$K$850,0)-1,0,COUNTIF(HiddenAttr!$K:$K,$A$208))</formula1>
    </dataValidation>
    <dataValidation sqref="AI209" showDropDown="0" showInputMessage="0" showErrorMessage="0" allowBlank="1" type="list">
      <formula1>OFFSET(HiddenAttr!$L$1,MATCH($A$209,HiddenAttr!$K$1:$K$850,0)-1,0,COUNTIF(HiddenAttr!$K:$K,$A$209))</formula1>
    </dataValidation>
    <dataValidation sqref="AI210" showDropDown="0" showInputMessage="0" showErrorMessage="0" allowBlank="1" type="list">
      <formula1>OFFSET(HiddenAttr!$L$1,MATCH($A$210,HiddenAttr!$K$1:$K$850,0)-1,0,COUNTIF(HiddenAttr!$K:$K,$A$210))</formula1>
    </dataValidation>
    <dataValidation sqref="AI211" showDropDown="0" showInputMessage="0" showErrorMessage="0" allowBlank="1" type="list">
      <formula1>OFFSET(HiddenAttr!$L$1,MATCH($A$211,HiddenAttr!$K$1:$K$850,0)-1,0,COUNTIF(HiddenAttr!$K:$K,$A$211))</formula1>
    </dataValidation>
    <dataValidation sqref="AI212" showDropDown="0" showInputMessage="0" showErrorMessage="0" allowBlank="1" type="list">
      <formula1>OFFSET(HiddenAttr!$L$1,MATCH($A$212,HiddenAttr!$K$1:$K$850,0)-1,0,COUNTIF(HiddenAttr!$K:$K,$A$212))</formula1>
    </dataValidation>
    <dataValidation sqref="AI213" showDropDown="0" showInputMessage="0" showErrorMessage="0" allowBlank="1" type="list">
      <formula1>OFFSET(HiddenAttr!$L$1,MATCH($A$213,HiddenAttr!$K$1:$K$850,0)-1,0,COUNTIF(HiddenAttr!$K:$K,$A$213))</formula1>
    </dataValidation>
    <dataValidation sqref="AI214" showDropDown="0" showInputMessage="0" showErrorMessage="0" allowBlank="1" type="list">
      <formula1>OFFSET(HiddenAttr!$L$1,MATCH($A$214,HiddenAttr!$K$1:$K$850,0)-1,0,COUNTIF(HiddenAttr!$K:$K,$A$214))</formula1>
    </dataValidation>
    <dataValidation sqref="AI215" showDropDown="0" showInputMessage="0" showErrorMessage="0" allowBlank="1" type="list">
      <formula1>OFFSET(HiddenAttr!$L$1,MATCH($A$215,HiddenAttr!$K$1:$K$850,0)-1,0,COUNTIF(HiddenAttr!$K:$K,$A$215))</formula1>
    </dataValidation>
    <dataValidation sqref="AI216" showDropDown="0" showInputMessage="0" showErrorMessage="0" allowBlank="1" type="list">
      <formula1>OFFSET(HiddenAttr!$L$1,MATCH($A$216,HiddenAttr!$K$1:$K$850,0)-1,0,COUNTIF(HiddenAttr!$K:$K,$A$216))</formula1>
    </dataValidation>
    <dataValidation sqref="AI217" showDropDown="0" showInputMessage="0" showErrorMessage="0" allowBlank="1" type="list">
      <formula1>OFFSET(HiddenAttr!$L$1,MATCH($A$217,HiddenAttr!$K$1:$K$850,0)-1,0,COUNTIF(HiddenAttr!$K:$K,$A$217))</formula1>
    </dataValidation>
    <dataValidation sqref="AI218" showDropDown="0" showInputMessage="0" showErrorMessage="0" allowBlank="1" type="list">
      <formula1>OFFSET(HiddenAttr!$L$1,MATCH($A$218,HiddenAttr!$K$1:$K$850,0)-1,0,COUNTIF(HiddenAttr!$K:$K,$A$218))</formula1>
    </dataValidation>
    <dataValidation sqref="AI219" showDropDown="0" showInputMessage="0" showErrorMessage="0" allowBlank="1" type="list">
      <formula1>OFFSET(HiddenAttr!$L$1,MATCH($A$219,HiddenAttr!$K$1:$K$850,0)-1,0,COUNTIF(HiddenAttr!$K:$K,$A$219))</formula1>
    </dataValidation>
    <dataValidation sqref="AI220" showDropDown="0" showInputMessage="0" showErrorMessage="0" allowBlank="1" type="list">
      <formula1>OFFSET(HiddenAttr!$L$1,MATCH($A$220,HiddenAttr!$K$1:$K$850,0)-1,0,COUNTIF(HiddenAttr!$K:$K,$A$220))</formula1>
    </dataValidation>
    <dataValidation sqref="AI221" showDropDown="0" showInputMessage="0" showErrorMessage="0" allowBlank="1" type="list">
      <formula1>OFFSET(HiddenAttr!$L$1,MATCH($A$221,HiddenAttr!$K$1:$K$850,0)-1,0,COUNTIF(HiddenAttr!$K:$K,$A$221))</formula1>
    </dataValidation>
    <dataValidation sqref="AI222" showDropDown="0" showInputMessage="0" showErrorMessage="0" allowBlank="1" type="list">
      <formula1>OFFSET(HiddenAttr!$L$1,MATCH($A$222,HiddenAttr!$K$1:$K$850,0)-1,0,COUNTIF(HiddenAttr!$K:$K,$A$222))</formula1>
    </dataValidation>
    <dataValidation sqref="AI223" showDropDown="0" showInputMessage="0" showErrorMessage="0" allowBlank="1" type="list">
      <formula1>OFFSET(HiddenAttr!$L$1,MATCH($A$223,HiddenAttr!$K$1:$K$850,0)-1,0,COUNTIF(HiddenAttr!$K:$K,$A$223))</formula1>
    </dataValidation>
    <dataValidation sqref="AI224" showDropDown="0" showInputMessage="0" showErrorMessage="0" allowBlank="1" type="list">
      <formula1>OFFSET(HiddenAttr!$L$1,MATCH($A$224,HiddenAttr!$K$1:$K$850,0)-1,0,COUNTIF(HiddenAttr!$K:$K,$A$224))</formula1>
    </dataValidation>
    <dataValidation sqref="AI225" showDropDown="0" showInputMessage="0" showErrorMessage="0" allowBlank="1" type="list">
      <formula1>OFFSET(HiddenAttr!$L$1,MATCH($A$225,HiddenAttr!$K$1:$K$850,0)-1,0,COUNTIF(HiddenAttr!$K:$K,$A$225))</formula1>
    </dataValidation>
    <dataValidation sqref="AI226" showDropDown="0" showInputMessage="0" showErrorMessage="0" allowBlank="1" type="list">
      <formula1>OFFSET(HiddenAttr!$L$1,MATCH($A$226,HiddenAttr!$K$1:$K$850,0)-1,0,COUNTIF(HiddenAttr!$K:$K,$A$226))</formula1>
    </dataValidation>
    <dataValidation sqref="AI227" showDropDown="0" showInputMessage="0" showErrorMessage="0" allowBlank="1" type="list">
      <formula1>OFFSET(HiddenAttr!$L$1,MATCH($A$227,HiddenAttr!$K$1:$K$850,0)-1,0,COUNTIF(HiddenAttr!$K:$K,$A$227))</formula1>
    </dataValidation>
    <dataValidation sqref="AI228" showDropDown="0" showInputMessage="0" showErrorMessage="0" allowBlank="1" type="list">
      <formula1>OFFSET(HiddenAttr!$L$1,MATCH($A$228,HiddenAttr!$K$1:$K$850,0)-1,0,COUNTIF(HiddenAttr!$K:$K,$A$228))</formula1>
    </dataValidation>
    <dataValidation sqref="AI229" showDropDown="0" showInputMessage="0" showErrorMessage="0" allowBlank="1" type="list">
      <formula1>OFFSET(HiddenAttr!$L$1,MATCH($A$229,HiddenAttr!$K$1:$K$850,0)-1,0,COUNTIF(HiddenAttr!$K:$K,$A$229))</formula1>
    </dataValidation>
    <dataValidation sqref="AI230" showDropDown="0" showInputMessage="0" showErrorMessage="0" allowBlank="1" type="list">
      <formula1>OFFSET(HiddenAttr!$L$1,MATCH($A$230,HiddenAttr!$K$1:$K$850,0)-1,0,COUNTIF(HiddenAttr!$K:$K,$A$230))</formula1>
    </dataValidation>
    <dataValidation sqref="AI231" showDropDown="0" showInputMessage="0" showErrorMessage="0" allowBlank="1" type="list">
      <formula1>OFFSET(HiddenAttr!$L$1,MATCH($A$231,HiddenAttr!$K$1:$K$850,0)-1,0,COUNTIF(HiddenAttr!$K:$K,$A$231))</formula1>
    </dataValidation>
    <dataValidation sqref="AI232" showDropDown="0" showInputMessage="0" showErrorMessage="0" allowBlank="1" type="list">
      <formula1>OFFSET(HiddenAttr!$L$1,MATCH($A$232,HiddenAttr!$K$1:$K$850,0)-1,0,COUNTIF(HiddenAttr!$K:$K,$A$232))</formula1>
    </dataValidation>
    <dataValidation sqref="AI233" showDropDown="0" showInputMessage="0" showErrorMessage="0" allowBlank="1" type="list">
      <formula1>OFFSET(HiddenAttr!$L$1,MATCH($A$233,HiddenAttr!$K$1:$K$850,0)-1,0,COUNTIF(HiddenAttr!$K:$K,$A$233))</formula1>
    </dataValidation>
    <dataValidation sqref="AI234" showDropDown="0" showInputMessage="0" showErrorMessage="0" allowBlank="1" type="list">
      <formula1>OFFSET(HiddenAttr!$L$1,MATCH($A$234,HiddenAttr!$K$1:$K$850,0)-1,0,COUNTIF(HiddenAttr!$K:$K,$A$234))</formula1>
    </dataValidation>
    <dataValidation sqref="AI235" showDropDown="0" showInputMessage="0" showErrorMessage="0" allowBlank="1" type="list">
      <formula1>OFFSET(HiddenAttr!$L$1,MATCH($A$235,HiddenAttr!$K$1:$K$850,0)-1,0,COUNTIF(HiddenAttr!$K:$K,$A$235))</formula1>
    </dataValidation>
    <dataValidation sqref="AI236" showDropDown="0" showInputMessage="0" showErrorMessage="0" allowBlank="1" type="list">
      <formula1>OFFSET(HiddenAttr!$L$1,MATCH($A$236,HiddenAttr!$K$1:$K$850,0)-1,0,COUNTIF(HiddenAttr!$K:$K,$A$236))</formula1>
    </dataValidation>
    <dataValidation sqref="AI237" showDropDown="0" showInputMessage="0" showErrorMessage="0" allowBlank="1" type="list">
      <formula1>OFFSET(HiddenAttr!$L$1,MATCH($A$237,HiddenAttr!$K$1:$K$850,0)-1,0,COUNTIF(HiddenAttr!$K:$K,$A$237))</formula1>
    </dataValidation>
    <dataValidation sqref="AI238" showDropDown="0" showInputMessage="0" showErrorMessage="0" allowBlank="1" type="list">
      <formula1>OFFSET(HiddenAttr!$L$1,MATCH($A$238,HiddenAttr!$K$1:$K$850,0)-1,0,COUNTIF(HiddenAttr!$K:$K,$A$238))</formula1>
    </dataValidation>
    <dataValidation sqref="AI239" showDropDown="0" showInputMessage="0" showErrorMessage="0" allowBlank="1" type="list">
      <formula1>OFFSET(HiddenAttr!$L$1,MATCH($A$239,HiddenAttr!$K$1:$K$850,0)-1,0,COUNTIF(HiddenAttr!$K:$K,$A$239))</formula1>
    </dataValidation>
    <dataValidation sqref="AI240" showDropDown="0" showInputMessage="0" showErrorMessage="0" allowBlank="1" type="list">
      <formula1>OFFSET(HiddenAttr!$L$1,MATCH($A$240,HiddenAttr!$K$1:$K$850,0)-1,0,COUNTIF(HiddenAttr!$K:$K,$A$240))</formula1>
    </dataValidation>
    <dataValidation sqref="AI241" showDropDown="0" showInputMessage="0" showErrorMessage="0" allowBlank="1" type="list">
      <formula1>OFFSET(HiddenAttr!$L$1,MATCH($A$241,HiddenAttr!$K$1:$K$850,0)-1,0,COUNTIF(HiddenAttr!$K:$K,$A$241))</formula1>
    </dataValidation>
    <dataValidation sqref="AI242" showDropDown="0" showInputMessage="0" showErrorMessage="0" allowBlank="1" type="list">
      <formula1>OFFSET(HiddenAttr!$L$1,MATCH($A$242,HiddenAttr!$K$1:$K$850,0)-1,0,COUNTIF(HiddenAttr!$K:$K,$A$242))</formula1>
    </dataValidation>
    <dataValidation sqref="AI243" showDropDown="0" showInputMessage="0" showErrorMessage="0" allowBlank="1" type="list">
      <formula1>OFFSET(HiddenAttr!$L$1,MATCH($A$243,HiddenAttr!$K$1:$K$850,0)-1,0,COUNTIF(HiddenAttr!$K:$K,$A$243))</formula1>
    </dataValidation>
    <dataValidation sqref="AI244" showDropDown="0" showInputMessage="0" showErrorMessage="0" allowBlank="1" type="list">
      <formula1>OFFSET(HiddenAttr!$L$1,MATCH($A$244,HiddenAttr!$K$1:$K$850,0)-1,0,COUNTIF(HiddenAttr!$K:$K,$A$244))</formula1>
    </dataValidation>
    <dataValidation sqref="AI245" showDropDown="0" showInputMessage="0" showErrorMessage="0" allowBlank="1" type="list">
      <formula1>OFFSET(HiddenAttr!$L$1,MATCH($A$245,HiddenAttr!$K$1:$K$850,0)-1,0,COUNTIF(HiddenAttr!$K:$K,$A$245))</formula1>
    </dataValidation>
    <dataValidation sqref="AI246" showDropDown="0" showInputMessage="0" showErrorMessage="0" allowBlank="1" type="list">
      <formula1>OFFSET(HiddenAttr!$L$1,MATCH($A$246,HiddenAttr!$K$1:$K$850,0)-1,0,COUNTIF(HiddenAttr!$K:$K,$A$246))</formula1>
    </dataValidation>
    <dataValidation sqref="AI247" showDropDown="0" showInputMessage="0" showErrorMessage="0" allowBlank="1" type="list">
      <formula1>OFFSET(HiddenAttr!$L$1,MATCH($A$247,HiddenAttr!$K$1:$K$850,0)-1,0,COUNTIF(HiddenAttr!$K:$K,$A$247))</formula1>
    </dataValidation>
    <dataValidation sqref="AI248" showDropDown="0" showInputMessage="0" showErrorMessage="0" allowBlank="1" type="list">
      <formula1>OFFSET(HiddenAttr!$L$1,MATCH($A$248,HiddenAttr!$K$1:$K$850,0)-1,0,COUNTIF(HiddenAttr!$K:$K,$A$248))</formula1>
    </dataValidation>
    <dataValidation sqref="AI249" showDropDown="0" showInputMessage="0" showErrorMessage="0" allowBlank="1" type="list">
      <formula1>OFFSET(HiddenAttr!$L$1,MATCH($A$249,HiddenAttr!$K$1:$K$850,0)-1,0,COUNTIF(HiddenAttr!$K:$K,$A$249))</formula1>
    </dataValidation>
    <dataValidation sqref="AI250" showDropDown="0" showInputMessage="0" showErrorMessage="0" allowBlank="1" type="list">
      <formula1>OFFSET(HiddenAttr!$L$1,MATCH($A$250,HiddenAttr!$K$1:$K$850,0)-1,0,COUNTIF(HiddenAttr!$K:$K,$A$250))</formula1>
    </dataValidation>
    <dataValidation sqref="AI251" showDropDown="0" showInputMessage="0" showErrorMessage="0" allowBlank="1" type="list">
      <formula1>OFFSET(HiddenAttr!$L$1,MATCH($A$251,HiddenAttr!$K$1:$K$850,0)-1,0,COUNTIF(HiddenAttr!$K:$K,$A$251))</formula1>
    </dataValidation>
    <dataValidation sqref="AI252" showDropDown="0" showInputMessage="0" showErrorMessage="0" allowBlank="1" type="list">
      <formula1>OFFSET(HiddenAttr!$L$1,MATCH($A$252,HiddenAttr!$K$1:$K$850,0)-1,0,COUNTIF(HiddenAttr!$K:$K,$A$252))</formula1>
    </dataValidation>
    <dataValidation sqref="AI253" showDropDown="0" showInputMessage="0" showErrorMessage="0" allowBlank="1" type="list">
      <formula1>OFFSET(HiddenAttr!$L$1,MATCH($A$253,HiddenAttr!$K$1:$K$850,0)-1,0,COUNTIF(HiddenAttr!$K:$K,$A$253))</formula1>
    </dataValidation>
    <dataValidation sqref="AI254" showDropDown="0" showInputMessage="0" showErrorMessage="0" allowBlank="1" type="list">
      <formula1>OFFSET(HiddenAttr!$L$1,MATCH($A$254,HiddenAttr!$K$1:$K$850,0)-1,0,COUNTIF(HiddenAttr!$K:$K,$A$254))</formula1>
    </dataValidation>
    <dataValidation sqref="AI255" showDropDown="0" showInputMessage="0" showErrorMessage="0" allowBlank="1" type="list">
      <formula1>OFFSET(HiddenAttr!$L$1,MATCH($A$255,HiddenAttr!$K$1:$K$850,0)-1,0,COUNTIF(HiddenAttr!$K:$K,$A$255))</formula1>
    </dataValidation>
    <dataValidation sqref="AI256" showDropDown="0" showInputMessage="0" showErrorMessage="0" allowBlank="1" type="list">
      <formula1>OFFSET(HiddenAttr!$L$1,MATCH($A$256,HiddenAttr!$K$1:$K$850,0)-1,0,COUNTIF(HiddenAttr!$K:$K,$A$256))</formula1>
    </dataValidation>
    <dataValidation sqref="AI257" showDropDown="0" showInputMessage="0" showErrorMessage="0" allowBlank="1" type="list">
      <formula1>OFFSET(HiddenAttr!$L$1,MATCH($A$257,HiddenAttr!$K$1:$K$850,0)-1,0,COUNTIF(HiddenAttr!$K:$K,$A$257))</formula1>
    </dataValidation>
    <dataValidation sqref="AI258" showDropDown="0" showInputMessage="0" showErrorMessage="0" allowBlank="1" type="list">
      <formula1>OFFSET(HiddenAttr!$L$1,MATCH($A$258,HiddenAttr!$K$1:$K$850,0)-1,0,COUNTIF(HiddenAttr!$K:$K,$A$258))</formula1>
    </dataValidation>
    <dataValidation sqref="AI259" showDropDown="0" showInputMessage="0" showErrorMessage="0" allowBlank="1" type="list">
      <formula1>OFFSET(HiddenAttr!$L$1,MATCH($A$259,HiddenAttr!$K$1:$K$850,0)-1,0,COUNTIF(HiddenAttr!$K:$K,$A$259))</formula1>
    </dataValidation>
    <dataValidation sqref="AI260" showDropDown="0" showInputMessage="0" showErrorMessage="0" allowBlank="1" type="list">
      <formula1>OFFSET(HiddenAttr!$L$1,MATCH($A$260,HiddenAttr!$K$1:$K$850,0)-1,0,COUNTIF(HiddenAttr!$K:$K,$A$260))</formula1>
    </dataValidation>
    <dataValidation sqref="AI261" showDropDown="0" showInputMessage="0" showErrorMessage="0" allowBlank="1" type="list">
      <formula1>OFFSET(HiddenAttr!$L$1,MATCH($A$261,HiddenAttr!$K$1:$K$850,0)-1,0,COUNTIF(HiddenAttr!$K:$K,$A$261))</formula1>
    </dataValidation>
    <dataValidation sqref="AI262" showDropDown="0" showInputMessage="0" showErrorMessage="0" allowBlank="1" type="list">
      <formula1>OFFSET(HiddenAttr!$L$1,MATCH($A$262,HiddenAttr!$K$1:$K$850,0)-1,0,COUNTIF(HiddenAttr!$K:$K,$A$262))</formula1>
    </dataValidation>
    <dataValidation sqref="AI263" showDropDown="0" showInputMessage="0" showErrorMessage="0" allowBlank="1" type="list">
      <formula1>OFFSET(HiddenAttr!$L$1,MATCH($A$263,HiddenAttr!$K$1:$K$850,0)-1,0,COUNTIF(HiddenAttr!$K:$K,$A$263))</formula1>
    </dataValidation>
    <dataValidation sqref="AI264" showDropDown="0" showInputMessage="0" showErrorMessage="0" allowBlank="1" type="list">
      <formula1>OFFSET(HiddenAttr!$L$1,MATCH($A$264,HiddenAttr!$K$1:$K$850,0)-1,0,COUNTIF(HiddenAttr!$K:$K,$A$264))</formula1>
    </dataValidation>
    <dataValidation sqref="AI265" showDropDown="0" showInputMessage="0" showErrorMessage="0" allowBlank="1" type="list">
      <formula1>OFFSET(HiddenAttr!$L$1,MATCH($A$265,HiddenAttr!$K$1:$K$850,0)-1,0,COUNTIF(HiddenAttr!$K:$K,$A$265))</formula1>
    </dataValidation>
    <dataValidation sqref="AI266" showDropDown="0" showInputMessage="0" showErrorMessage="0" allowBlank="1" type="list">
      <formula1>OFFSET(HiddenAttr!$L$1,MATCH($A$266,HiddenAttr!$K$1:$K$850,0)-1,0,COUNTIF(HiddenAttr!$K:$K,$A$266))</formula1>
    </dataValidation>
    <dataValidation sqref="AI267" showDropDown="0" showInputMessage="0" showErrorMessage="0" allowBlank="1" type="list">
      <formula1>OFFSET(HiddenAttr!$L$1,MATCH($A$267,HiddenAttr!$K$1:$K$850,0)-1,0,COUNTIF(HiddenAttr!$K:$K,$A$267))</formula1>
    </dataValidation>
    <dataValidation sqref="AI268" showDropDown="0" showInputMessage="0" showErrorMessage="0" allowBlank="1" type="list">
      <formula1>OFFSET(HiddenAttr!$L$1,MATCH($A$268,HiddenAttr!$K$1:$K$850,0)-1,0,COUNTIF(HiddenAttr!$K:$K,$A$268))</formula1>
    </dataValidation>
    <dataValidation sqref="AI269" showDropDown="0" showInputMessage="0" showErrorMessage="0" allowBlank="1" type="list">
      <formula1>OFFSET(HiddenAttr!$L$1,MATCH($A$269,HiddenAttr!$K$1:$K$850,0)-1,0,COUNTIF(HiddenAttr!$K:$K,$A$269))</formula1>
    </dataValidation>
    <dataValidation sqref="AI270" showDropDown="0" showInputMessage="0" showErrorMessage="0" allowBlank="1" type="list">
      <formula1>OFFSET(HiddenAttr!$L$1,MATCH($A$270,HiddenAttr!$K$1:$K$850,0)-1,0,COUNTIF(HiddenAttr!$K:$K,$A$270))</formula1>
    </dataValidation>
    <dataValidation sqref="AI271" showDropDown="0" showInputMessage="0" showErrorMessage="0" allowBlank="1" type="list">
      <formula1>OFFSET(HiddenAttr!$L$1,MATCH($A$271,HiddenAttr!$K$1:$K$850,0)-1,0,COUNTIF(HiddenAttr!$K:$K,$A$271))</formula1>
    </dataValidation>
    <dataValidation sqref="AI272" showDropDown="0" showInputMessage="0" showErrorMessage="0" allowBlank="1" type="list">
      <formula1>OFFSET(HiddenAttr!$L$1,MATCH($A$272,HiddenAttr!$K$1:$K$850,0)-1,0,COUNTIF(HiddenAttr!$K:$K,$A$272))</formula1>
    </dataValidation>
    <dataValidation sqref="AI273" showDropDown="0" showInputMessage="0" showErrorMessage="0" allowBlank="1" type="list">
      <formula1>OFFSET(HiddenAttr!$L$1,MATCH($A$273,HiddenAttr!$K$1:$K$850,0)-1,0,COUNTIF(HiddenAttr!$K:$K,$A$273))</formula1>
    </dataValidation>
    <dataValidation sqref="AI274" showDropDown="0" showInputMessage="0" showErrorMessage="0" allowBlank="1" type="list">
      <formula1>OFFSET(HiddenAttr!$L$1,MATCH($A$274,HiddenAttr!$K$1:$K$850,0)-1,0,COUNTIF(HiddenAttr!$K:$K,$A$274))</formula1>
    </dataValidation>
    <dataValidation sqref="AI275" showDropDown="0" showInputMessage="0" showErrorMessage="0" allowBlank="1" type="list">
      <formula1>OFFSET(HiddenAttr!$L$1,MATCH($A$275,HiddenAttr!$K$1:$K$850,0)-1,0,COUNTIF(HiddenAttr!$K:$K,$A$275))</formula1>
    </dataValidation>
    <dataValidation sqref="AI276" showDropDown="0" showInputMessage="0" showErrorMessage="0" allowBlank="1" type="list">
      <formula1>OFFSET(HiddenAttr!$L$1,MATCH($A$276,HiddenAttr!$K$1:$K$850,0)-1,0,COUNTIF(HiddenAttr!$K:$K,$A$276))</formula1>
    </dataValidation>
    <dataValidation sqref="AI277" showDropDown="0" showInputMessage="0" showErrorMessage="0" allowBlank="1" type="list">
      <formula1>OFFSET(HiddenAttr!$L$1,MATCH($A$277,HiddenAttr!$K$1:$K$850,0)-1,0,COUNTIF(HiddenAttr!$K:$K,$A$277))</formula1>
    </dataValidation>
    <dataValidation sqref="AI278" showDropDown="0" showInputMessage="0" showErrorMessage="0" allowBlank="1" type="list">
      <formula1>OFFSET(HiddenAttr!$L$1,MATCH($A$278,HiddenAttr!$K$1:$K$850,0)-1,0,COUNTIF(HiddenAttr!$K:$K,$A$278))</formula1>
    </dataValidation>
    <dataValidation sqref="AI279" showDropDown="0" showInputMessage="0" showErrorMessage="0" allowBlank="1" type="list">
      <formula1>OFFSET(HiddenAttr!$L$1,MATCH($A$279,HiddenAttr!$K$1:$K$850,0)-1,0,COUNTIF(HiddenAttr!$K:$K,$A$279))</formula1>
    </dataValidation>
    <dataValidation sqref="AI280" showDropDown="0" showInputMessage="0" showErrorMessage="0" allowBlank="1" type="list">
      <formula1>OFFSET(HiddenAttr!$L$1,MATCH($A$280,HiddenAttr!$K$1:$K$850,0)-1,0,COUNTIF(HiddenAttr!$K:$K,$A$280))</formula1>
    </dataValidation>
    <dataValidation sqref="AI281" showDropDown="0" showInputMessage="0" showErrorMessage="0" allowBlank="1" type="list">
      <formula1>OFFSET(HiddenAttr!$L$1,MATCH($A$281,HiddenAttr!$K$1:$K$850,0)-1,0,COUNTIF(HiddenAttr!$K:$K,$A$281))</formula1>
    </dataValidation>
    <dataValidation sqref="AI282" showDropDown="0" showInputMessage="0" showErrorMessage="0" allowBlank="1" type="list">
      <formula1>OFFSET(HiddenAttr!$L$1,MATCH($A$282,HiddenAttr!$K$1:$K$850,0)-1,0,COUNTIF(HiddenAttr!$K:$K,$A$282))</formula1>
    </dataValidation>
    <dataValidation sqref="AI283" showDropDown="0" showInputMessage="0" showErrorMessage="0" allowBlank="1" type="list">
      <formula1>OFFSET(HiddenAttr!$L$1,MATCH($A$283,HiddenAttr!$K$1:$K$850,0)-1,0,COUNTIF(HiddenAttr!$K:$K,$A$283))</formula1>
    </dataValidation>
    <dataValidation sqref="AI284" showDropDown="0" showInputMessage="0" showErrorMessage="0" allowBlank="1" type="list">
      <formula1>OFFSET(HiddenAttr!$L$1,MATCH($A$284,HiddenAttr!$K$1:$K$850,0)-1,0,COUNTIF(HiddenAttr!$K:$K,$A$284))</formula1>
    </dataValidation>
    <dataValidation sqref="AI285" showDropDown="0" showInputMessage="0" showErrorMessage="0" allowBlank="1" type="list">
      <formula1>OFFSET(HiddenAttr!$L$1,MATCH($A$285,HiddenAttr!$K$1:$K$850,0)-1,0,COUNTIF(HiddenAttr!$K:$K,$A$285))</formula1>
    </dataValidation>
    <dataValidation sqref="AI286" showDropDown="0" showInputMessage="0" showErrorMessage="0" allowBlank="1" type="list">
      <formula1>OFFSET(HiddenAttr!$L$1,MATCH($A$286,HiddenAttr!$K$1:$K$850,0)-1,0,COUNTIF(HiddenAttr!$K:$K,$A$286))</formula1>
    </dataValidation>
    <dataValidation sqref="AI287" showDropDown="0" showInputMessage="0" showErrorMessage="0" allowBlank="1" type="list">
      <formula1>OFFSET(HiddenAttr!$L$1,MATCH($A$287,HiddenAttr!$K$1:$K$850,0)-1,0,COUNTIF(HiddenAttr!$K:$K,$A$287))</formula1>
    </dataValidation>
    <dataValidation sqref="AI288" showDropDown="0" showInputMessage="0" showErrorMessage="0" allowBlank="1" type="list">
      <formula1>OFFSET(HiddenAttr!$L$1,MATCH($A$288,HiddenAttr!$K$1:$K$850,0)-1,0,COUNTIF(HiddenAttr!$K:$K,$A$288))</formula1>
    </dataValidation>
    <dataValidation sqref="AI289" showDropDown="0" showInputMessage="0" showErrorMessage="0" allowBlank="1" type="list">
      <formula1>OFFSET(HiddenAttr!$L$1,MATCH($A$289,HiddenAttr!$K$1:$K$850,0)-1,0,COUNTIF(HiddenAttr!$K:$K,$A$289))</formula1>
    </dataValidation>
    <dataValidation sqref="AI290" showDropDown="0" showInputMessage="0" showErrorMessage="0" allowBlank="1" type="list">
      <formula1>OFFSET(HiddenAttr!$L$1,MATCH($A$290,HiddenAttr!$K$1:$K$850,0)-1,0,COUNTIF(HiddenAttr!$K:$K,$A$290))</formula1>
    </dataValidation>
    <dataValidation sqref="AI291" showDropDown="0" showInputMessage="0" showErrorMessage="0" allowBlank="1" type="list">
      <formula1>OFFSET(HiddenAttr!$L$1,MATCH($A$291,HiddenAttr!$K$1:$K$850,0)-1,0,COUNTIF(HiddenAttr!$K:$K,$A$291))</formula1>
    </dataValidation>
    <dataValidation sqref="AI292" showDropDown="0" showInputMessage="0" showErrorMessage="0" allowBlank="1" type="list">
      <formula1>OFFSET(HiddenAttr!$L$1,MATCH($A$292,HiddenAttr!$K$1:$K$850,0)-1,0,COUNTIF(HiddenAttr!$K:$K,$A$292))</formula1>
    </dataValidation>
    <dataValidation sqref="AI293" showDropDown="0" showInputMessage="0" showErrorMessage="0" allowBlank="1" type="list">
      <formula1>OFFSET(HiddenAttr!$L$1,MATCH($A$293,HiddenAttr!$K$1:$K$850,0)-1,0,COUNTIF(HiddenAttr!$K:$K,$A$293))</formula1>
    </dataValidation>
    <dataValidation sqref="AI294" showDropDown="0" showInputMessage="0" showErrorMessage="0" allowBlank="1" type="list">
      <formula1>OFFSET(HiddenAttr!$L$1,MATCH($A$294,HiddenAttr!$K$1:$K$850,0)-1,0,COUNTIF(HiddenAttr!$K:$K,$A$294))</formula1>
    </dataValidation>
    <dataValidation sqref="AI295" showDropDown="0" showInputMessage="0" showErrorMessage="0" allowBlank="1" type="list">
      <formula1>OFFSET(HiddenAttr!$L$1,MATCH($A$295,HiddenAttr!$K$1:$K$850,0)-1,0,COUNTIF(HiddenAttr!$K:$K,$A$295))</formula1>
    </dataValidation>
    <dataValidation sqref="AI296" showDropDown="0" showInputMessage="0" showErrorMessage="0" allowBlank="1" type="list">
      <formula1>OFFSET(HiddenAttr!$L$1,MATCH($A$296,HiddenAttr!$K$1:$K$850,0)-1,0,COUNTIF(HiddenAttr!$K:$K,$A$296))</formula1>
    </dataValidation>
    <dataValidation sqref="AI297" showDropDown="0" showInputMessage="0" showErrorMessage="0" allowBlank="1" type="list">
      <formula1>OFFSET(HiddenAttr!$L$1,MATCH($A$297,HiddenAttr!$K$1:$K$850,0)-1,0,COUNTIF(HiddenAttr!$K:$K,$A$297))</formula1>
    </dataValidation>
    <dataValidation sqref="AI298" showDropDown="0" showInputMessage="0" showErrorMessage="0" allowBlank="1" type="list">
      <formula1>OFFSET(HiddenAttr!$L$1,MATCH($A$298,HiddenAttr!$K$1:$K$850,0)-1,0,COUNTIF(HiddenAttr!$K:$K,$A$298))</formula1>
    </dataValidation>
    <dataValidation sqref="AI299" showDropDown="0" showInputMessage="0" showErrorMessage="0" allowBlank="1" type="list">
      <formula1>OFFSET(HiddenAttr!$L$1,MATCH($A$299,HiddenAttr!$K$1:$K$850,0)-1,0,COUNTIF(HiddenAttr!$K:$K,$A$299))</formula1>
    </dataValidation>
    <dataValidation sqref="AI300" showDropDown="0" showInputMessage="0" showErrorMessage="0" allowBlank="1" type="list">
      <formula1>OFFSET(HiddenAttr!$L$1,MATCH($A$300,HiddenAttr!$K$1:$K$850,0)-1,0,COUNTIF(HiddenAttr!$K:$K,$A$300))</formula1>
    </dataValidation>
    <dataValidation sqref="AI301" showDropDown="0" showInputMessage="0" showErrorMessage="0" allowBlank="1" type="list">
      <formula1>OFFSET(HiddenAttr!$L$1,MATCH($A$301,HiddenAttr!$K$1:$K$850,0)-1,0,COUNTIF(HiddenAttr!$K:$K,$A$301))</formula1>
    </dataValidation>
    <dataValidation sqref="AI302" showDropDown="0" showInputMessage="0" showErrorMessage="0" allowBlank="1" type="list">
      <formula1>OFFSET(HiddenAttr!$L$1,MATCH($A$302,HiddenAttr!$K$1:$K$850,0)-1,0,COUNTIF(HiddenAttr!$K:$K,$A$302))</formula1>
    </dataValidation>
    <dataValidation sqref="AI303" showDropDown="0" showInputMessage="0" showErrorMessage="0" allowBlank="1" type="list">
      <formula1>OFFSET(HiddenAttr!$L$1,MATCH($A$303,HiddenAttr!$K$1:$K$850,0)-1,0,COUNTIF(HiddenAttr!$K:$K,$A$303))</formula1>
    </dataValidation>
    <dataValidation sqref="AI304" showDropDown="0" showInputMessage="0" showErrorMessage="0" allowBlank="1" type="list">
      <formula1>OFFSET(HiddenAttr!$L$1,MATCH($A$304,HiddenAttr!$K$1:$K$850,0)-1,0,COUNTIF(HiddenAttr!$K:$K,$A$304))</formula1>
    </dataValidation>
    <dataValidation sqref="AI305" showDropDown="0" showInputMessage="0" showErrorMessage="0" allowBlank="1" type="list">
      <formula1>OFFSET(HiddenAttr!$L$1,MATCH($A$305,HiddenAttr!$K$1:$K$850,0)-1,0,COUNTIF(HiddenAttr!$K:$K,$A$305))</formula1>
    </dataValidation>
    <dataValidation sqref="AI306" showDropDown="0" showInputMessage="0" showErrorMessage="0" allowBlank="1" type="list">
      <formula1>OFFSET(HiddenAttr!$L$1,MATCH($A$306,HiddenAttr!$K$1:$K$850,0)-1,0,COUNTIF(HiddenAttr!$K:$K,$A$306))</formula1>
    </dataValidation>
    <dataValidation sqref="AI307" showDropDown="0" showInputMessage="0" showErrorMessage="0" allowBlank="1" type="list">
      <formula1>OFFSET(HiddenAttr!$L$1,MATCH($A$307,HiddenAttr!$K$1:$K$850,0)-1,0,COUNTIF(HiddenAttr!$K:$K,$A$307))</formula1>
    </dataValidation>
    <dataValidation sqref="AI308" showDropDown="0" showInputMessage="0" showErrorMessage="0" allowBlank="1" type="list">
      <formula1>OFFSET(HiddenAttr!$L$1,MATCH($A$308,HiddenAttr!$K$1:$K$850,0)-1,0,COUNTIF(HiddenAttr!$K:$K,$A$308))</formula1>
    </dataValidation>
    <dataValidation sqref="AI309" showDropDown="0" showInputMessage="0" showErrorMessage="0" allowBlank="1" type="list">
      <formula1>OFFSET(HiddenAttr!$L$1,MATCH($A$309,HiddenAttr!$K$1:$K$850,0)-1,0,COUNTIF(HiddenAttr!$K:$K,$A$309))</formula1>
    </dataValidation>
    <dataValidation sqref="AI310" showDropDown="0" showInputMessage="0" showErrorMessage="0" allowBlank="1" type="list">
      <formula1>OFFSET(HiddenAttr!$L$1,MATCH($A$310,HiddenAttr!$K$1:$K$850,0)-1,0,COUNTIF(HiddenAttr!$K:$K,$A$310))</formula1>
    </dataValidation>
    <dataValidation sqref="AI311" showDropDown="0" showInputMessage="0" showErrorMessage="0" allowBlank="1" type="list">
      <formula1>OFFSET(HiddenAttr!$L$1,MATCH($A$311,HiddenAttr!$K$1:$K$850,0)-1,0,COUNTIF(HiddenAttr!$K:$K,$A$311))</formula1>
    </dataValidation>
    <dataValidation sqref="AI312" showDropDown="0" showInputMessage="0" showErrorMessage="0" allowBlank="1" type="list">
      <formula1>OFFSET(HiddenAttr!$L$1,MATCH($A$312,HiddenAttr!$K$1:$K$850,0)-1,0,COUNTIF(HiddenAttr!$K:$K,$A$312))</formula1>
    </dataValidation>
    <dataValidation sqref="AI313" showDropDown="0" showInputMessage="0" showErrorMessage="0" allowBlank="1" type="list">
      <formula1>OFFSET(HiddenAttr!$L$1,MATCH($A$313,HiddenAttr!$K$1:$K$850,0)-1,0,COUNTIF(HiddenAttr!$K:$K,$A$313))</formula1>
    </dataValidation>
    <dataValidation sqref="AI314" showDropDown="0" showInputMessage="0" showErrorMessage="0" allowBlank="1" type="list">
      <formula1>OFFSET(HiddenAttr!$L$1,MATCH($A$314,HiddenAttr!$K$1:$K$850,0)-1,0,COUNTIF(HiddenAttr!$K:$K,$A$314))</formula1>
    </dataValidation>
    <dataValidation sqref="AI315" showDropDown="0" showInputMessage="0" showErrorMessage="0" allowBlank="1" type="list">
      <formula1>OFFSET(HiddenAttr!$L$1,MATCH($A$315,HiddenAttr!$K$1:$K$850,0)-1,0,COUNTIF(HiddenAttr!$K:$K,$A$315))</formula1>
    </dataValidation>
    <dataValidation sqref="AI316" showDropDown="0" showInputMessage="0" showErrorMessage="0" allowBlank="1" type="list">
      <formula1>OFFSET(HiddenAttr!$L$1,MATCH($A$316,HiddenAttr!$K$1:$K$850,0)-1,0,COUNTIF(HiddenAttr!$K:$K,$A$316))</formula1>
    </dataValidation>
    <dataValidation sqref="AI317" showDropDown="0" showInputMessage="0" showErrorMessage="0" allowBlank="1" type="list">
      <formula1>OFFSET(HiddenAttr!$L$1,MATCH($A$317,HiddenAttr!$K$1:$K$850,0)-1,0,COUNTIF(HiddenAttr!$K:$K,$A$317))</formula1>
    </dataValidation>
    <dataValidation sqref="AI318" showDropDown="0" showInputMessage="0" showErrorMessage="0" allowBlank="1" type="list">
      <formula1>OFFSET(HiddenAttr!$L$1,MATCH($A$318,HiddenAttr!$K$1:$K$850,0)-1,0,COUNTIF(HiddenAttr!$K:$K,$A$318))</formula1>
    </dataValidation>
    <dataValidation sqref="AI319" showDropDown="0" showInputMessage="0" showErrorMessage="0" allowBlank="1" type="list">
      <formula1>OFFSET(HiddenAttr!$L$1,MATCH($A$319,HiddenAttr!$K$1:$K$850,0)-1,0,COUNTIF(HiddenAttr!$K:$K,$A$319))</formula1>
    </dataValidation>
    <dataValidation sqref="AI320" showDropDown="0" showInputMessage="0" showErrorMessage="0" allowBlank="1" type="list">
      <formula1>OFFSET(HiddenAttr!$L$1,MATCH($A$320,HiddenAttr!$K$1:$K$850,0)-1,0,COUNTIF(HiddenAttr!$K:$K,$A$320))</formula1>
    </dataValidation>
    <dataValidation sqref="AI321" showDropDown="0" showInputMessage="0" showErrorMessage="0" allowBlank="1" type="list">
      <formula1>OFFSET(HiddenAttr!$L$1,MATCH($A$321,HiddenAttr!$K$1:$K$850,0)-1,0,COUNTIF(HiddenAttr!$K:$K,$A$321))</formula1>
    </dataValidation>
    <dataValidation sqref="AI322" showDropDown="0" showInputMessage="0" showErrorMessage="0" allowBlank="1" type="list">
      <formula1>OFFSET(HiddenAttr!$L$1,MATCH($A$322,HiddenAttr!$K$1:$K$850,0)-1,0,COUNTIF(HiddenAttr!$K:$K,$A$322))</formula1>
    </dataValidation>
    <dataValidation sqref="AI323" showDropDown="0" showInputMessage="0" showErrorMessage="0" allowBlank="1" type="list">
      <formula1>OFFSET(HiddenAttr!$L$1,MATCH($A$323,HiddenAttr!$K$1:$K$850,0)-1,0,COUNTIF(HiddenAttr!$K:$K,$A$323))</formula1>
    </dataValidation>
    <dataValidation sqref="AI324" showDropDown="0" showInputMessage="0" showErrorMessage="0" allowBlank="1" type="list">
      <formula1>OFFSET(HiddenAttr!$L$1,MATCH($A$324,HiddenAttr!$K$1:$K$850,0)-1,0,COUNTIF(HiddenAttr!$K:$K,$A$324))</formula1>
    </dataValidation>
    <dataValidation sqref="AI325" showDropDown="0" showInputMessage="0" showErrorMessage="0" allowBlank="1" type="list">
      <formula1>OFFSET(HiddenAttr!$L$1,MATCH($A$325,HiddenAttr!$K$1:$K$850,0)-1,0,COUNTIF(HiddenAttr!$K:$K,$A$325))</formula1>
    </dataValidation>
    <dataValidation sqref="AI326" showDropDown="0" showInputMessage="0" showErrorMessage="0" allowBlank="1" type="list">
      <formula1>OFFSET(HiddenAttr!$L$1,MATCH($A$326,HiddenAttr!$K$1:$K$850,0)-1,0,COUNTIF(HiddenAttr!$K:$K,$A$326))</formula1>
    </dataValidation>
    <dataValidation sqref="AI327" showDropDown="0" showInputMessage="0" showErrorMessage="0" allowBlank="1" type="list">
      <formula1>OFFSET(HiddenAttr!$L$1,MATCH($A$327,HiddenAttr!$K$1:$K$850,0)-1,0,COUNTIF(HiddenAttr!$K:$K,$A$327))</formula1>
    </dataValidation>
    <dataValidation sqref="AI328" showDropDown="0" showInputMessage="0" showErrorMessage="0" allowBlank="1" type="list">
      <formula1>OFFSET(HiddenAttr!$L$1,MATCH($A$328,HiddenAttr!$K$1:$K$850,0)-1,0,COUNTIF(HiddenAttr!$K:$K,$A$328))</formula1>
    </dataValidation>
    <dataValidation sqref="AI329" showDropDown="0" showInputMessage="0" showErrorMessage="0" allowBlank="1" type="list">
      <formula1>OFFSET(HiddenAttr!$L$1,MATCH($A$329,HiddenAttr!$K$1:$K$850,0)-1,0,COUNTIF(HiddenAttr!$K:$K,$A$329))</formula1>
    </dataValidation>
    <dataValidation sqref="AI330" showDropDown="0" showInputMessage="0" showErrorMessage="0" allowBlank="1" type="list">
      <formula1>OFFSET(HiddenAttr!$L$1,MATCH($A$330,HiddenAttr!$K$1:$K$850,0)-1,0,COUNTIF(HiddenAttr!$K:$K,$A$330))</formula1>
    </dataValidation>
    <dataValidation sqref="AI331" showDropDown="0" showInputMessage="0" showErrorMessage="0" allowBlank="1" type="list">
      <formula1>OFFSET(HiddenAttr!$L$1,MATCH($A$331,HiddenAttr!$K$1:$K$850,0)-1,0,COUNTIF(HiddenAttr!$K:$K,$A$331))</formula1>
    </dataValidation>
    <dataValidation sqref="AI332" showDropDown="0" showInputMessage="0" showErrorMessage="0" allowBlank="1" type="list">
      <formula1>OFFSET(HiddenAttr!$L$1,MATCH($A$332,HiddenAttr!$K$1:$K$850,0)-1,0,COUNTIF(HiddenAttr!$K:$K,$A$332))</formula1>
    </dataValidation>
    <dataValidation sqref="AI333" showDropDown="0" showInputMessage="0" showErrorMessage="0" allowBlank="1" type="list">
      <formula1>OFFSET(HiddenAttr!$L$1,MATCH($A$333,HiddenAttr!$K$1:$K$850,0)-1,0,COUNTIF(HiddenAttr!$K:$K,$A$333))</formula1>
    </dataValidation>
    <dataValidation sqref="AI334" showDropDown="0" showInputMessage="0" showErrorMessage="0" allowBlank="1" type="list">
      <formula1>OFFSET(HiddenAttr!$L$1,MATCH($A$334,HiddenAttr!$K$1:$K$850,0)-1,0,COUNTIF(HiddenAttr!$K:$K,$A$334))</formula1>
    </dataValidation>
    <dataValidation sqref="AI335" showDropDown="0" showInputMessage="0" showErrorMessage="0" allowBlank="1" type="list">
      <formula1>OFFSET(HiddenAttr!$L$1,MATCH($A$335,HiddenAttr!$K$1:$K$850,0)-1,0,COUNTIF(HiddenAttr!$K:$K,$A$335))</formula1>
    </dataValidation>
    <dataValidation sqref="AI336" showDropDown="0" showInputMessage="0" showErrorMessage="0" allowBlank="1" type="list">
      <formula1>OFFSET(HiddenAttr!$L$1,MATCH($A$336,HiddenAttr!$K$1:$K$850,0)-1,0,COUNTIF(HiddenAttr!$K:$K,$A$336))</formula1>
    </dataValidation>
    <dataValidation sqref="AI337" showDropDown="0" showInputMessage="0" showErrorMessage="0" allowBlank="1" type="list">
      <formula1>OFFSET(HiddenAttr!$L$1,MATCH($A$337,HiddenAttr!$K$1:$K$850,0)-1,0,COUNTIF(HiddenAttr!$K:$K,$A$337))</formula1>
    </dataValidation>
    <dataValidation sqref="AI338" showDropDown="0" showInputMessage="0" showErrorMessage="0" allowBlank="1" type="list">
      <formula1>OFFSET(HiddenAttr!$L$1,MATCH($A$338,HiddenAttr!$K$1:$K$850,0)-1,0,COUNTIF(HiddenAttr!$K:$K,$A$338))</formula1>
    </dataValidation>
    <dataValidation sqref="AI339" showDropDown="0" showInputMessage="0" showErrorMessage="0" allowBlank="1" type="list">
      <formula1>OFFSET(HiddenAttr!$L$1,MATCH($A$339,HiddenAttr!$K$1:$K$850,0)-1,0,COUNTIF(HiddenAttr!$K:$K,$A$339))</formula1>
    </dataValidation>
    <dataValidation sqref="AI340" showDropDown="0" showInputMessage="0" showErrorMessage="0" allowBlank="1" type="list">
      <formula1>OFFSET(HiddenAttr!$L$1,MATCH($A$340,HiddenAttr!$K$1:$K$850,0)-1,0,COUNTIF(HiddenAttr!$K:$K,$A$340))</formula1>
    </dataValidation>
    <dataValidation sqref="AI341" showDropDown="0" showInputMessage="0" showErrorMessage="0" allowBlank="1" type="list">
      <formula1>OFFSET(HiddenAttr!$L$1,MATCH($A$341,HiddenAttr!$K$1:$K$850,0)-1,0,COUNTIF(HiddenAttr!$K:$K,$A$341))</formula1>
    </dataValidation>
    <dataValidation sqref="AI342" showDropDown="0" showInputMessage="0" showErrorMessage="0" allowBlank="1" type="list">
      <formula1>OFFSET(HiddenAttr!$L$1,MATCH($A$342,HiddenAttr!$K$1:$K$850,0)-1,0,COUNTIF(HiddenAttr!$K:$K,$A$342))</formula1>
    </dataValidation>
    <dataValidation sqref="AI343" showDropDown="0" showInputMessage="0" showErrorMessage="0" allowBlank="1" type="list">
      <formula1>OFFSET(HiddenAttr!$L$1,MATCH($A$343,HiddenAttr!$K$1:$K$850,0)-1,0,COUNTIF(HiddenAttr!$K:$K,$A$343))</formula1>
    </dataValidation>
    <dataValidation sqref="AI344" showDropDown="0" showInputMessage="0" showErrorMessage="0" allowBlank="1" type="list">
      <formula1>OFFSET(HiddenAttr!$L$1,MATCH($A$344,HiddenAttr!$K$1:$K$850,0)-1,0,COUNTIF(HiddenAttr!$K:$K,$A$344))</formula1>
    </dataValidation>
    <dataValidation sqref="AI345" showDropDown="0" showInputMessage="0" showErrorMessage="0" allowBlank="1" type="list">
      <formula1>OFFSET(HiddenAttr!$L$1,MATCH($A$345,HiddenAttr!$K$1:$K$850,0)-1,0,COUNTIF(HiddenAttr!$K:$K,$A$345))</formula1>
    </dataValidation>
    <dataValidation sqref="AI346" showDropDown="0" showInputMessage="0" showErrorMessage="0" allowBlank="1" type="list">
      <formula1>OFFSET(HiddenAttr!$L$1,MATCH($A$346,HiddenAttr!$K$1:$K$850,0)-1,0,COUNTIF(HiddenAttr!$K:$K,$A$346))</formula1>
    </dataValidation>
    <dataValidation sqref="AI347" showDropDown="0" showInputMessage="0" showErrorMessage="0" allowBlank="1" type="list">
      <formula1>OFFSET(HiddenAttr!$L$1,MATCH($A$347,HiddenAttr!$K$1:$K$850,0)-1,0,COUNTIF(HiddenAttr!$K:$K,$A$347))</formula1>
    </dataValidation>
    <dataValidation sqref="AI348" showDropDown="0" showInputMessage="0" showErrorMessage="0" allowBlank="1" type="list">
      <formula1>OFFSET(HiddenAttr!$L$1,MATCH($A$348,HiddenAttr!$K$1:$K$850,0)-1,0,COUNTIF(HiddenAttr!$K:$K,$A$348))</formula1>
    </dataValidation>
    <dataValidation sqref="AI349" showDropDown="0" showInputMessage="0" showErrorMessage="0" allowBlank="1" type="list">
      <formula1>OFFSET(HiddenAttr!$L$1,MATCH($A$349,HiddenAttr!$K$1:$K$850,0)-1,0,COUNTIF(HiddenAttr!$K:$K,$A$349))</formula1>
    </dataValidation>
    <dataValidation sqref="AI350" showDropDown="0" showInputMessage="0" showErrorMessage="0" allowBlank="1" type="list">
      <formula1>OFFSET(HiddenAttr!$L$1,MATCH($A$350,HiddenAttr!$K$1:$K$850,0)-1,0,COUNTIF(HiddenAttr!$K:$K,$A$350))</formula1>
    </dataValidation>
    <dataValidation sqref="AI351" showDropDown="0" showInputMessage="0" showErrorMessage="0" allowBlank="1" type="list">
      <formula1>OFFSET(HiddenAttr!$L$1,MATCH($A$351,HiddenAttr!$K$1:$K$850,0)-1,0,COUNTIF(HiddenAttr!$K:$K,$A$351))</formula1>
    </dataValidation>
    <dataValidation sqref="AI352" showDropDown="0" showInputMessage="0" showErrorMessage="0" allowBlank="1" type="list">
      <formula1>OFFSET(HiddenAttr!$L$1,MATCH($A$352,HiddenAttr!$K$1:$K$850,0)-1,0,COUNTIF(HiddenAttr!$K:$K,$A$352))</formula1>
    </dataValidation>
    <dataValidation sqref="AI353" showDropDown="0" showInputMessage="0" showErrorMessage="0" allowBlank="1" type="list">
      <formula1>OFFSET(HiddenAttr!$L$1,MATCH($A$353,HiddenAttr!$K$1:$K$850,0)-1,0,COUNTIF(HiddenAttr!$K:$K,$A$353))</formula1>
    </dataValidation>
    <dataValidation sqref="AI354" showDropDown="0" showInputMessage="0" showErrorMessage="0" allowBlank="1" type="list">
      <formula1>OFFSET(HiddenAttr!$L$1,MATCH($A$354,HiddenAttr!$K$1:$K$850,0)-1,0,COUNTIF(HiddenAttr!$K:$K,$A$354))</formula1>
    </dataValidation>
    <dataValidation sqref="AI355" showDropDown="0" showInputMessage="0" showErrorMessage="0" allowBlank="1" type="list">
      <formula1>OFFSET(HiddenAttr!$L$1,MATCH($A$355,HiddenAttr!$K$1:$K$850,0)-1,0,COUNTIF(HiddenAttr!$K:$K,$A$355))</formula1>
    </dataValidation>
    <dataValidation sqref="AI356" showDropDown="0" showInputMessage="0" showErrorMessage="0" allowBlank="1" type="list">
      <formula1>OFFSET(HiddenAttr!$L$1,MATCH($A$356,HiddenAttr!$K$1:$K$850,0)-1,0,COUNTIF(HiddenAttr!$K:$K,$A$356))</formula1>
    </dataValidation>
    <dataValidation sqref="AI357" showDropDown="0" showInputMessage="0" showErrorMessage="0" allowBlank="1" type="list">
      <formula1>OFFSET(HiddenAttr!$L$1,MATCH($A$357,HiddenAttr!$K$1:$K$850,0)-1,0,COUNTIF(HiddenAttr!$K:$K,$A$357))</formula1>
    </dataValidation>
    <dataValidation sqref="AI358" showDropDown="0" showInputMessage="0" showErrorMessage="0" allowBlank="1" type="list">
      <formula1>OFFSET(HiddenAttr!$L$1,MATCH($A$358,HiddenAttr!$K$1:$K$850,0)-1,0,COUNTIF(HiddenAttr!$K:$K,$A$358))</formula1>
    </dataValidation>
    <dataValidation sqref="AI359" showDropDown="0" showInputMessage="0" showErrorMessage="0" allowBlank="1" type="list">
      <formula1>OFFSET(HiddenAttr!$L$1,MATCH($A$359,HiddenAttr!$K$1:$K$850,0)-1,0,COUNTIF(HiddenAttr!$K:$K,$A$359))</formula1>
    </dataValidation>
    <dataValidation sqref="AI360" showDropDown="0" showInputMessage="0" showErrorMessage="0" allowBlank="1" type="list">
      <formula1>OFFSET(HiddenAttr!$L$1,MATCH($A$360,HiddenAttr!$K$1:$K$850,0)-1,0,COUNTIF(HiddenAttr!$K:$K,$A$360))</formula1>
    </dataValidation>
    <dataValidation sqref="AI361" showDropDown="0" showInputMessage="0" showErrorMessage="0" allowBlank="1" type="list">
      <formula1>OFFSET(HiddenAttr!$L$1,MATCH($A$361,HiddenAttr!$K$1:$K$850,0)-1,0,COUNTIF(HiddenAttr!$K:$K,$A$361))</formula1>
    </dataValidation>
    <dataValidation sqref="AI362" showDropDown="0" showInputMessage="0" showErrorMessage="0" allowBlank="1" type="list">
      <formula1>OFFSET(HiddenAttr!$L$1,MATCH($A$362,HiddenAttr!$K$1:$K$850,0)-1,0,COUNTIF(HiddenAttr!$K:$K,$A$362))</formula1>
    </dataValidation>
    <dataValidation sqref="AI363" showDropDown="0" showInputMessage="0" showErrorMessage="0" allowBlank="1" type="list">
      <formula1>OFFSET(HiddenAttr!$L$1,MATCH($A$363,HiddenAttr!$K$1:$K$850,0)-1,0,COUNTIF(HiddenAttr!$K:$K,$A$363))</formula1>
    </dataValidation>
    <dataValidation sqref="AI364" showDropDown="0" showInputMessage="0" showErrorMessage="0" allowBlank="1" type="list">
      <formula1>OFFSET(HiddenAttr!$L$1,MATCH($A$364,HiddenAttr!$K$1:$K$850,0)-1,0,COUNTIF(HiddenAttr!$K:$K,$A$364))</formula1>
    </dataValidation>
    <dataValidation sqref="AI365" showDropDown="0" showInputMessage="0" showErrorMessage="0" allowBlank="1" type="list">
      <formula1>OFFSET(HiddenAttr!$L$1,MATCH($A$365,HiddenAttr!$K$1:$K$850,0)-1,0,COUNTIF(HiddenAttr!$K:$K,$A$365))</formula1>
    </dataValidation>
    <dataValidation sqref="AI366" showDropDown="0" showInputMessage="0" showErrorMessage="0" allowBlank="1" type="list">
      <formula1>OFFSET(HiddenAttr!$L$1,MATCH($A$366,HiddenAttr!$K$1:$K$850,0)-1,0,COUNTIF(HiddenAttr!$K:$K,$A$366))</formula1>
    </dataValidation>
    <dataValidation sqref="AI367" showDropDown="0" showInputMessage="0" showErrorMessage="0" allowBlank="1" type="list">
      <formula1>OFFSET(HiddenAttr!$L$1,MATCH($A$367,HiddenAttr!$K$1:$K$850,0)-1,0,COUNTIF(HiddenAttr!$K:$K,$A$367))</formula1>
    </dataValidation>
    <dataValidation sqref="AI368" showDropDown="0" showInputMessage="0" showErrorMessage="0" allowBlank="1" type="list">
      <formula1>OFFSET(HiddenAttr!$L$1,MATCH($A$368,HiddenAttr!$K$1:$K$850,0)-1,0,COUNTIF(HiddenAttr!$K:$K,$A$368))</formula1>
    </dataValidation>
    <dataValidation sqref="AI369" showDropDown="0" showInputMessage="0" showErrorMessage="0" allowBlank="1" type="list">
      <formula1>OFFSET(HiddenAttr!$L$1,MATCH($A$369,HiddenAttr!$K$1:$K$850,0)-1,0,COUNTIF(HiddenAttr!$K:$K,$A$369))</formula1>
    </dataValidation>
    <dataValidation sqref="AI370" showDropDown="0" showInputMessage="0" showErrorMessage="0" allowBlank="1" type="list">
      <formula1>OFFSET(HiddenAttr!$L$1,MATCH($A$370,HiddenAttr!$K$1:$K$850,0)-1,0,COUNTIF(HiddenAttr!$K:$K,$A$370))</formula1>
    </dataValidation>
    <dataValidation sqref="AI371" showDropDown="0" showInputMessage="0" showErrorMessage="0" allowBlank="1" type="list">
      <formula1>OFFSET(HiddenAttr!$L$1,MATCH($A$371,HiddenAttr!$K$1:$K$850,0)-1,0,COUNTIF(HiddenAttr!$K:$K,$A$371))</formula1>
    </dataValidation>
    <dataValidation sqref="AI372" showDropDown="0" showInputMessage="0" showErrorMessage="0" allowBlank="1" type="list">
      <formula1>OFFSET(HiddenAttr!$L$1,MATCH($A$372,HiddenAttr!$K$1:$K$850,0)-1,0,COUNTIF(HiddenAttr!$K:$K,$A$372))</formula1>
    </dataValidation>
    <dataValidation sqref="AI373" showDropDown="0" showInputMessage="0" showErrorMessage="0" allowBlank="1" type="list">
      <formula1>OFFSET(HiddenAttr!$L$1,MATCH($A$373,HiddenAttr!$K$1:$K$850,0)-1,0,COUNTIF(HiddenAttr!$K:$K,$A$373))</formula1>
    </dataValidation>
    <dataValidation sqref="AI374" showDropDown="0" showInputMessage="0" showErrorMessage="0" allowBlank="1" type="list">
      <formula1>OFFSET(HiddenAttr!$L$1,MATCH($A$374,HiddenAttr!$K$1:$K$850,0)-1,0,COUNTIF(HiddenAttr!$K:$K,$A$374))</formula1>
    </dataValidation>
    <dataValidation sqref="AI375" showDropDown="0" showInputMessage="0" showErrorMessage="0" allowBlank="1" type="list">
      <formula1>OFFSET(HiddenAttr!$L$1,MATCH($A$375,HiddenAttr!$K$1:$K$850,0)-1,0,COUNTIF(HiddenAttr!$K:$K,$A$375))</formula1>
    </dataValidation>
    <dataValidation sqref="AI376" showDropDown="0" showInputMessage="0" showErrorMessage="0" allowBlank="1" type="list">
      <formula1>OFFSET(HiddenAttr!$L$1,MATCH($A$376,HiddenAttr!$K$1:$K$850,0)-1,0,COUNTIF(HiddenAttr!$K:$K,$A$376))</formula1>
    </dataValidation>
    <dataValidation sqref="AI377" showDropDown="0" showInputMessage="0" showErrorMessage="0" allowBlank="1" type="list">
      <formula1>OFFSET(HiddenAttr!$L$1,MATCH($A$377,HiddenAttr!$K$1:$K$850,0)-1,0,COUNTIF(HiddenAttr!$K:$K,$A$377))</formula1>
    </dataValidation>
    <dataValidation sqref="AI378" showDropDown="0" showInputMessage="0" showErrorMessage="0" allowBlank="1" type="list">
      <formula1>OFFSET(HiddenAttr!$L$1,MATCH($A$378,HiddenAttr!$K$1:$K$850,0)-1,0,COUNTIF(HiddenAttr!$K:$K,$A$378))</formula1>
    </dataValidation>
    <dataValidation sqref="AI379" showDropDown="0" showInputMessage="0" showErrorMessage="0" allowBlank="1" type="list">
      <formula1>OFFSET(HiddenAttr!$L$1,MATCH($A$379,HiddenAttr!$K$1:$K$850,0)-1,0,COUNTIF(HiddenAttr!$K:$K,$A$379))</formula1>
    </dataValidation>
    <dataValidation sqref="AI380" showDropDown="0" showInputMessage="0" showErrorMessage="0" allowBlank="1" type="list">
      <formula1>OFFSET(HiddenAttr!$L$1,MATCH($A$380,HiddenAttr!$K$1:$K$850,0)-1,0,COUNTIF(HiddenAttr!$K:$K,$A$380))</formula1>
    </dataValidation>
    <dataValidation sqref="AI381" showDropDown="0" showInputMessage="0" showErrorMessage="0" allowBlank="1" type="list">
      <formula1>OFFSET(HiddenAttr!$L$1,MATCH($A$381,HiddenAttr!$K$1:$K$850,0)-1,0,COUNTIF(HiddenAttr!$K:$K,$A$381))</formula1>
    </dataValidation>
    <dataValidation sqref="AI382" showDropDown="0" showInputMessage="0" showErrorMessage="0" allowBlank="1" type="list">
      <formula1>OFFSET(HiddenAttr!$L$1,MATCH($A$382,HiddenAttr!$K$1:$K$850,0)-1,0,COUNTIF(HiddenAttr!$K:$K,$A$382))</formula1>
    </dataValidation>
    <dataValidation sqref="AI383" showDropDown="0" showInputMessage="0" showErrorMessage="0" allowBlank="1" type="list">
      <formula1>OFFSET(HiddenAttr!$L$1,MATCH($A$383,HiddenAttr!$K$1:$K$850,0)-1,0,COUNTIF(HiddenAttr!$K:$K,$A$383))</formula1>
    </dataValidation>
    <dataValidation sqref="AI384" showDropDown="0" showInputMessage="0" showErrorMessage="0" allowBlank="1" type="list">
      <formula1>OFFSET(HiddenAttr!$L$1,MATCH($A$384,HiddenAttr!$K$1:$K$850,0)-1,0,COUNTIF(HiddenAttr!$K:$K,$A$384))</formula1>
    </dataValidation>
    <dataValidation sqref="AI385" showDropDown="0" showInputMessage="0" showErrorMessage="0" allowBlank="1" type="list">
      <formula1>OFFSET(HiddenAttr!$L$1,MATCH($A$385,HiddenAttr!$K$1:$K$850,0)-1,0,COUNTIF(HiddenAttr!$K:$K,$A$385))</formula1>
    </dataValidation>
    <dataValidation sqref="AI386" showDropDown="0" showInputMessage="0" showErrorMessage="0" allowBlank="1" type="list">
      <formula1>OFFSET(HiddenAttr!$L$1,MATCH($A$386,HiddenAttr!$K$1:$K$850,0)-1,0,COUNTIF(HiddenAttr!$K:$K,$A$386))</formula1>
    </dataValidation>
    <dataValidation sqref="AI387" showDropDown="0" showInputMessage="0" showErrorMessage="0" allowBlank="1" type="list">
      <formula1>OFFSET(HiddenAttr!$L$1,MATCH($A$387,HiddenAttr!$K$1:$K$850,0)-1,0,COUNTIF(HiddenAttr!$K:$K,$A$387))</formula1>
    </dataValidation>
    <dataValidation sqref="AI388" showDropDown="0" showInputMessage="0" showErrorMessage="0" allowBlank="1" type="list">
      <formula1>OFFSET(HiddenAttr!$L$1,MATCH($A$388,HiddenAttr!$K$1:$K$850,0)-1,0,COUNTIF(HiddenAttr!$K:$K,$A$388))</formula1>
    </dataValidation>
    <dataValidation sqref="AI389" showDropDown="0" showInputMessage="0" showErrorMessage="0" allowBlank="1" type="list">
      <formula1>OFFSET(HiddenAttr!$L$1,MATCH($A$389,HiddenAttr!$K$1:$K$850,0)-1,0,COUNTIF(HiddenAttr!$K:$K,$A$389))</formula1>
    </dataValidation>
    <dataValidation sqref="AI390" showDropDown="0" showInputMessage="0" showErrorMessage="0" allowBlank="1" type="list">
      <formula1>OFFSET(HiddenAttr!$L$1,MATCH($A$390,HiddenAttr!$K$1:$K$850,0)-1,0,COUNTIF(HiddenAttr!$K:$K,$A$390))</formula1>
    </dataValidation>
    <dataValidation sqref="AI391" showDropDown="0" showInputMessage="0" showErrorMessage="0" allowBlank="1" type="list">
      <formula1>OFFSET(HiddenAttr!$L$1,MATCH($A$391,HiddenAttr!$K$1:$K$850,0)-1,0,COUNTIF(HiddenAttr!$K:$K,$A$391))</formula1>
    </dataValidation>
    <dataValidation sqref="AI392" showDropDown="0" showInputMessage="0" showErrorMessage="0" allowBlank="1" type="list">
      <formula1>OFFSET(HiddenAttr!$L$1,MATCH($A$392,HiddenAttr!$K$1:$K$850,0)-1,0,COUNTIF(HiddenAttr!$K:$K,$A$392))</formula1>
    </dataValidation>
    <dataValidation sqref="AI393" showDropDown="0" showInputMessage="0" showErrorMessage="0" allowBlank="1" type="list">
      <formula1>OFFSET(HiddenAttr!$L$1,MATCH($A$393,HiddenAttr!$K$1:$K$850,0)-1,0,COUNTIF(HiddenAttr!$K:$K,$A$393))</formula1>
    </dataValidation>
    <dataValidation sqref="AI394" showDropDown="0" showInputMessage="0" showErrorMessage="0" allowBlank="1" type="list">
      <formula1>OFFSET(HiddenAttr!$L$1,MATCH($A$394,HiddenAttr!$K$1:$K$850,0)-1,0,COUNTIF(HiddenAttr!$K:$K,$A$394))</formula1>
    </dataValidation>
    <dataValidation sqref="AI395" showDropDown="0" showInputMessage="0" showErrorMessage="0" allowBlank="1" type="list">
      <formula1>OFFSET(HiddenAttr!$L$1,MATCH($A$395,HiddenAttr!$K$1:$K$850,0)-1,0,COUNTIF(HiddenAttr!$K:$K,$A$395))</formula1>
    </dataValidation>
    <dataValidation sqref="AI396" showDropDown="0" showInputMessage="0" showErrorMessage="0" allowBlank="1" type="list">
      <formula1>OFFSET(HiddenAttr!$L$1,MATCH($A$396,HiddenAttr!$K$1:$K$850,0)-1,0,COUNTIF(HiddenAttr!$K:$K,$A$396))</formula1>
    </dataValidation>
    <dataValidation sqref="AI397" showDropDown="0" showInputMessage="0" showErrorMessage="0" allowBlank="1" type="list">
      <formula1>OFFSET(HiddenAttr!$L$1,MATCH($A$397,HiddenAttr!$K$1:$K$850,0)-1,0,COUNTIF(HiddenAttr!$K:$K,$A$397))</formula1>
    </dataValidation>
    <dataValidation sqref="AI398" showDropDown="0" showInputMessage="0" showErrorMessage="0" allowBlank="1" type="list">
      <formula1>OFFSET(HiddenAttr!$L$1,MATCH($A$398,HiddenAttr!$K$1:$K$850,0)-1,0,COUNTIF(HiddenAttr!$K:$K,$A$398))</formula1>
    </dataValidation>
    <dataValidation sqref="AI399" showDropDown="0" showInputMessage="0" showErrorMessage="0" allowBlank="1" type="list">
      <formula1>OFFSET(HiddenAttr!$L$1,MATCH($A$399,HiddenAttr!$K$1:$K$850,0)-1,0,COUNTIF(HiddenAttr!$K:$K,$A$399))</formula1>
    </dataValidation>
    <dataValidation sqref="AI400" showDropDown="0" showInputMessage="0" showErrorMessage="0" allowBlank="1" type="list">
      <formula1>OFFSET(HiddenAttr!$L$1,MATCH($A$400,HiddenAttr!$K$1:$K$850,0)-1,0,COUNTIF(HiddenAttr!$K:$K,$A$400))</formula1>
    </dataValidation>
    <dataValidation sqref="AI401" showDropDown="0" showInputMessage="0" showErrorMessage="0" allowBlank="1" type="list">
      <formula1>OFFSET(HiddenAttr!$L$1,MATCH($A$401,HiddenAttr!$K$1:$K$850,0)-1,0,COUNTIF(HiddenAttr!$K:$K,$A$401))</formula1>
    </dataValidation>
    <dataValidation sqref="AI402" showDropDown="0" showInputMessage="0" showErrorMessage="0" allowBlank="1" type="list">
      <formula1>OFFSET(HiddenAttr!$L$1,MATCH($A$402,HiddenAttr!$K$1:$K$850,0)-1,0,COUNTIF(HiddenAttr!$K:$K,$A$402))</formula1>
    </dataValidation>
    <dataValidation sqref="AI403" showDropDown="0" showInputMessage="0" showErrorMessage="0" allowBlank="1" type="list">
      <formula1>OFFSET(HiddenAttr!$L$1,MATCH($A$403,HiddenAttr!$K$1:$K$850,0)-1,0,COUNTIF(HiddenAttr!$K:$K,$A$403))</formula1>
    </dataValidation>
    <dataValidation sqref="AI404" showDropDown="0" showInputMessage="0" showErrorMessage="0" allowBlank="1" type="list">
      <formula1>OFFSET(HiddenAttr!$L$1,MATCH($A$404,HiddenAttr!$K$1:$K$850,0)-1,0,COUNTIF(HiddenAttr!$K:$K,$A$404))</formula1>
    </dataValidation>
    <dataValidation sqref="AI405" showDropDown="0" showInputMessage="0" showErrorMessage="0" allowBlank="1" type="list">
      <formula1>OFFSET(HiddenAttr!$L$1,MATCH($A$405,HiddenAttr!$K$1:$K$850,0)-1,0,COUNTIF(HiddenAttr!$K:$K,$A$405))</formula1>
    </dataValidation>
    <dataValidation sqref="AI406" showDropDown="0" showInputMessage="0" showErrorMessage="0" allowBlank="1" type="list">
      <formula1>OFFSET(HiddenAttr!$L$1,MATCH($A$406,HiddenAttr!$K$1:$K$850,0)-1,0,COUNTIF(HiddenAttr!$K:$K,$A$406))</formula1>
    </dataValidation>
    <dataValidation sqref="AI407" showDropDown="0" showInputMessage="0" showErrorMessage="0" allowBlank="1" type="list">
      <formula1>OFFSET(HiddenAttr!$L$1,MATCH($A$407,HiddenAttr!$K$1:$K$850,0)-1,0,COUNTIF(HiddenAttr!$K:$K,$A$407))</formula1>
    </dataValidation>
    <dataValidation sqref="AI408" showDropDown="0" showInputMessage="0" showErrorMessage="0" allowBlank="1" type="list">
      <formula1>OFFSET(HiddenAttr!$L$1,MATCH($A$408,HiddenAttr!$K$1:$K$850,0)-1,0,COUNTIF(HiddenAttr!$K:$K,$A$408))</formula1>
    </dataValidation>
    <dataValidation sqref="AI409" showDropDown="0" showInputMessage="0" showErrorMessage="0" allowBlank="1" type="list">
      <formula1>OFFSET(HiddenAttr!$L$1,MATCH($A$409,HiddenAttr!$K$1:$K$850,0)-1,0,COUNTIF(HiddenAttr!$K:$K,$A$409))</formula1>
    </dataValidation>
    <dataValidation sqref="AI410" showDropDown="0" showInputMessage="0" showErrorMessage="0" allowBlank="1" type="list">
      <formula1>OFFSET(HiddenAttr!$L$1,MATCH($A$410,HiddenAttr!$K$1:$K$850,0)-1,0,COUNTIF(HiddenAttr!$K:$K,$A$410))</formula1>
    </dataValidation>
    <dataValidation sqref="AI411" showDropDown="0" showInputMessage="0" showErrorMessage="0" allowBlank="1" type="list">
      <formula1>OFFSET(HiddenAttr!$L$1,MATCH($A$411,HiddenAttr!$K$1:$K$850,0)-1,0,COUNTIF(HiddenAttr!$K:$K,$A$411))</formula1>
    </dataValidation>
    <dataValidation sqref="AI412" showDropDown="0" showInputMessage="0" showErrorMessage="0" allowBlank="1" type="list">
      <formula1>OFFSET(HiddenAttr!$L$1,MATCH($A$412,HiddenAttr!$K$1:$K$850,0)-1,0,COUNTIF(HiddenAttr!$K:$K,$A$412))</formula1>
    </dataValidation>
    <dataValidation sqref="AI413" showDropDown="0" showInputMessage="0" showErrorMessage="0" allowBlank="1" type="list">
      <formula1>OFFSET(HiddenAttr!$L$1,MATCH($A$413,HiddenAttr!$K$1:$K$850,0)-1,0,COUNTIF(HiddenAttr!$K:$K,$A$413))</formula1>
    </dataValidation>
    <dataValidation sqref="AI414" showDropDown="0" showInputMessage="0" showErrorMessage="0" allowBlank="1" type="list">
      <formula1>OFFSET(HiddenAttr!$L$1,MATCH($A$414,HiddenAttr!$K$1:$K$850,0)-1,0,COUNTIF(HiddenAttr!$K:$K,$A$414))</formula1>
    </dataValidation>
    <dataValidation sqref="AI415" showDropDown="0" showInputMessage="0" showErrorMessage="0" allowBlank="1" type="list">
      <formula1>OFFSET(HiddenAttr!$L$1,MATCH($A$415,HiddenAttr!$K$1:$K$850,0)-1,0,COUNTIF(HiddenAttr!$K:$K,$A$415))</formula1>
    </dataValidation>
    <dataValidation sqref="AI416" showDropDown="0" showInputMessage="0" showErrorMessage="0" allowBlank="1" type="list">
      <formula1>OFFSET(HiddenAttr!$L$1,MATCH($A$416,HiddenAttr!$K$1:$K$850,0)-1,0,COUNTIF(HiddenAttr!$K:$K,$A$416))</formula1>
    </dataValidation>
    <dataValidation sqref="AI417" showDropDown="0" showInputMessage="0" showErrorMessage="0" allowBlank="1" type="list">
      <formula1>OFFSET(HiddenAttr!$L$1,MATCH($A$417,HiddenAttr!$K$1:$K$850,0)-1,0,COUNTIF(HiddenAttr!$K:$K,$A$417))</formula1>
    </dataValidation>
    <dataValidation sqref="AI418" showDropDown="0" showInputMessage="0" showErrorMessage="0" allowBlank="1" type="list">
      <formula1>OFFSET(HiddenAttr!$L$1,MATCH($A$418,HiddenAttr!$K$1:$K$850,0)-1,0,COUNTIF(HiddenAttr!$K:$K,$A$418))</formula1>
    </dataValidation>
    <dataValidation sqref="AI419" showDropDown="0" showInputMessage="0" showErrorMessage="0" allowBlank="1" type="list">
      <formula1>OFFSET(HiddenAttr!$L$1,MATCH($A$419,HiddenAttr!$K$1:$K$850,0)-1,0,COUNTIF(HiddenAttr!$K:$K,$A$419))</formula1>
    </dataValidation>
    <dataValidation sqref="AI420" showDropDown="0" showInputMessage="0" showErrorMessage="0" allowBlank="1" type="list">
      <formula1>OFFSET(HiddenAttr!$L$1,MATCH($A$420,HiddenAttr!$K$1:$K$850,0)-1,0,COUNTIF(HiddenAttr!$K:$K,$A$420))</formula1>
    </dataValidation>
    <dataValidation sqref="AI421" showDropDown="0" showInputMessage="0" showErrorMessage="0" allowBlank="1" type="list">
      <formula1>OFFSET(HiddenAttr!$L$1,MATCH($A$421,HiddenAttr!$K$1:$K$850,0)-1,0,COUNTIF(HiddenAttr!$K:$K,$A$421))</formula1>
    </dataValidation>
    <dataValidation sqref="AI422" showDropDown="0" showInputMessage="0" showErrorMessage="0" allowBlank="1" type="list">
      <formula1>OFFSET(HiddenAttr!$L$1,MATCH($A$422,HiddenAttr!$K$1:$K$850,0)-1,0,COUNTIF(HiddenAttr!$K:$K,$A$422))</formula1>
    </dataValidation>
    <dataValidation sqref="AI423" showDropDown="0" showInputMessage="0" showErrorMessage="0" allowBlank="1" type="list">
      <formula1>OFFSET(HiddenAttr!$L$1,MATCH($A$423,HiddenAttr!$K$1:$K$850,0)-1,0,COUNTIF(HiddenAttr!$K:$K,$A$423))</formula1>
    </dataValidation>
    <dataValidation sqref="AI424" showDropDown="0" showInputMessage="0" showErrorMessage="0" allowBlank="1" type="list">
      <formula1>OFFSET(HiddenAttr!$L$1,MATCH($A$424,HiddenAttr!$K$1:$K$850,0)-1,0,COUNTIF(HiddenAttr!$K:$K,$A$424))</formula1>
    </dataValidation>
    <dataValidation sqref="AI425" showDropDown="0" showInputMessage="0" showErrorMessage="0" allowBlank="1" type="list">
      <formula1>OFFSET(HiddenAttr!$L$1,MATCH($A$425,HiddenAttr!$K$1:$K$850,0)-1,0,COUNTIF(HiddenAttr!$K:$K,$A$425))</formula1>
    </dataValidation>
    <dataValidation sqref="AI426" showDropDown="0" showInputMessage="0" showErrorMessage="0" allowBlank="1" type="list">
      <formula1>OFFSET(HiddenAttr!$L$1,MATCH($A$426,HiddenAttr!$K$1:$K$850,0)-1,0,COUNTIF(HiddenAttr!$K:$K,$A$426))</formula1>
    </dataValidation>
    <dataValidation sqref="AI427" showDropDown="0" showInputMessage="0" showErrorMessage="0" allowBlank="1" type="list">
      <formula1>OFFSET(HiddenAttr!$L$1,MATCH($A$427,HiddenAttr!$K$1:$K$850,0)-1,0,COUNTIF(HiddenAttr!$K:$K,$A$427))</formula1>
    </dataValidation>
    <dataValidation sqref="AI428" showDropDown="0" showInputMessage="0" showErrorMessage="0" allowBlank="1" type="list">
      <formula1>OFFSET(HiddenAttr!$L$1,MATCH($A$428,HiddenAttr!$K$1:$K$850,0)-1,0,COUNTIF(HiddenAttr!$K:$K,$A$428))</formula1>
    </dataValidation>
    <dataValidation sqref="AI429" showDropDown="0" showInputMessage="0" showErrorMessage="0" allowBlank="1" type="list">
      <formula1>OFFSET(HiddenAttr!$L$1,MATCH($A$429,HiddenAttr!$K$1:$K$850,0)-1,0,COUNTIF(HiddenAttr!$K:$K,$A$429))</formula1>
    </dataValidation>
    <dataValidation sqref="AI430" showDropDown="0" showInputMessage="0" showErrorMessage="0" allowBlank="1" type="list">
      <formula1>OFFSET(HiddenAttr!$L$1,MATCH($A$430,HiddenAttr!$K$1:$K$850,0)-1,0,COUNTIF(HiddenAttr!$K:$K,$A$430))</formula1>
    </dataValidation>
    <dataValidation sqref="AI431" showDropDown="0" showInputMessage="0" showErrorMessage="0" allowBlank="1" type="list">
      <formula1>OFFSET(HiddenAttr!$L$1,MATCH($A$431,HiddenAttr!$K$1:$K$850,0)-1,0,COUNTIF(HiddenAttr!$K:$K,$A$431))</formula1>
    </dataValidation>
    <dataValidation sqref="AI432" showDropDown="0" showInputMessage="0" showErrorMessage="0" allowBlank="1" type="list">
      <formula1>OFFSET(HiddenAttr!$L$1,MATCH($A$432,HiddenAttr!$K$1:$K$850,0)-1,0,COUNTIF(HiddenAttr!$K:$K,$A$432))</formula1>
    </dataValidation>
    <dataValidation sqref="AI433" showDropDown="0" showInputMessage="0" showErrorMessage="0" allowBlank="1" type="list">
      <formula1>OFFSET(HiddenAttr!$L$1,MATCH($A$433,HiddenAttr!$K$1:$K$850,0)-1,0,COUNTIF(HiddenAttr!$K:$K,$A$433))</formula1>
    </dataValidation>
    <dataValidation sqref="AI434" showDropDown="0" showInputMessage="0" showErrorMessage="0" allowBlank="1" type="list">
      <formula1>OFFSET(HiddenAttr!$L$1,MATCH($A$434,HiddenAttr!$K$1:$K$850,0)-1,0,COUNTIF(HiddenAttr!$K:$K,$A$434))</formula1>
    </dataValidation>
    <dataValidation sqref="AI435" showDropDown="0" showInputMessage="0" showErrorMessage="0" allowBlank="1" type="list">
      <formula1>OFFSET(HiddenAttr!$L$1,MATCH($A$435,HiddenAttr!$K$1:$K$850,0)-1,0,COUNTIF(HiddenAttr!$K:$K,$A$435))</formula1>
    </dataValidation>
    <dataValidation sqref="AI436" showDropDown="0" showInputMessage="0" showErrorMessage="0" allowBlank="1" type="list">
      <formula1>OFFSET(HiddenAttr!$L$1,MATCH($A$436,HiddenAttr!$K$1:$K$850,0)-1,0,COUNTIF(HiddenAttr!$K:$K,$A$436))</formula1>
    </dataValidation>
    <dataValidation sqref="AI437" showDropDown="0" showInputMessage="0" showErrorMessage="0" allowBlank="1" type="list">
      <formula1>OFFSET(HiddenAttr!$L$1,MATCH($A$437,HiddenAttr!$K$1:$K$850,0)-1,0,COUNTIF(HiddenAttr!$K:$K,$A$437))</formula1>
    </dataValidation>
    <dataValidation sqref="AI438" showDropDown="0" showInputMessage="0" showErrorMessage="0" allowBlank="1" type="list">
      <formula1>OFFSET(HiddenAttr!$L$1,MATCH($A$438,HiddenAttr!$K$1:$K$850,0)-1,0,COUNTIF(HiddenAttr!$K:$K,$A$438))</formula1>
    </dataValidation>
    <dataValidation sqref="AI439" showDropDown="0" showInputMessage="0" showErrorMessage="0" allowBlank="1" type="list">
      <formula1>OFFSET(HiddenAttr!$L$1,MATCH($A$439,HiddenAttr!$K$1:$K$850,0)-1,0,COUNTIF(HiddenAttr!$K:$K,$A$439))</formula1>
    </dataValidation>
    <dataValidation sqref="AI440" showDropDown="0" showInputMessage="0" showErrorMessage="0" allowBlank="1" type="list">
      <formula1>OFFSET(HiddenAttr!$L$1,MATCH($A$440,HiddenAttr!$K$1:$K$850,0)-1,0,COUNTIF(HiddenAttr!$K:$K,$A$440))</formula1>
    </dataValidation>
    <dataValidation sqref="AI441" showDropDown="0" showInputMessage="0" showErrorMessage="0" allowBlank="1" type="list">
      <formula1>OFFSET(HiddenAttr!$L$1,MATCH($A$441,HiddenAttr!$K$1:$K$850,0)-1,0,COUNTIF(HiddenAttr!$K:$K,$A$441))</formula1>
    </dataValidation>
    <dataValidation sqref="AI442" showDropDown="0" showInputMessage="0" showErrorMessage="0" allowBlank="1" type="list">
      <formula1>OFFSET(HiddenAttr!$L$1,MATCH($A$442,HiddenAttr!$K$1:$K$850,0)-1,0,COUNTIF(HiddenAttr!$K:$K,$A$442))</formula1>
    </dataValidation>
    <dataValidation sqref="AI443" showDropDown="0" showInputMessage="0" showErrorMessage="0" allowBlank="1" type="list">
      <formula1>OFFSET(HiddenAttr!$L$1,MATCH($A$443,HiddenAttr!$K$1:$K$850,0)-1,0,COUNTIF(HiddenAttr!$K:$K,$A$443))</formula1>
    </dataValidation>
    <dataValidation sqref="AI444" showDropDown="0" showInputMessage="0" showErrorMessage="0" allowBlank="1" type="list">
      <formula1>OFFSET(HiddenAttr!$L$1,MATCH($A$444,HiddenAttr!$K$1:$K$850,0)-1,0,COUNTIF(HiddenAttr!$K:$K,$A$444))</formula1>
    </dataValidation>
    <dataValidation sqref="AI445" showDropDown="0" showInputMessage="0" showErrorMessage="0" allowBlank="1" type="list">
      <formula1>OFFSET(HiddenAttr!$L$1,MATCH($A$445,HiddenAttr!$K$1:$K$850,0)-1,0,COUNTIF(HiddenAttr!$K:$K,$A$445))</formula1>
    </dataValidation>
    <dataValidation sqref="AI446" showDropDown="0" showInputMessage="0" showErrorMessage="0" allowBlank="1" type="list">
      <formula1>OFFSET(HiddenAttr!$L$1,MATCH($A$446,HiddenAttr!$K$1:$K$850,0)-1,0,COUNTIF(HiddenAttr!$K:$K,$A$446))</formula1>
    </dataValidation>
    <dataValidation sqref="AI447" showDropDown="0" showInputMessage="0" showErrorMessage="0" allowBlank="1" type="list">
      <formula1>OFFSET(HiddenAttr!$L$1,MATCH($A$447,HiddenAttr!$K$1:$K$850,0)-1,0,COUNTIF(HiddenAttr!$K:$K,$A$447))</formula1>
    </dataValidation>
    <dataValidation sqref="AI448" showDropDown="0" showInputMessage="0" showErrorMessage="0" allowBlank="1" type="list">
      <formula1>OFFSET(HiddenAttr!$L$1,MATCH($A$448,HiddenAttr!$K$1:$K$850,0)-1,0,COUNTIF(HiddenAttr!$K:$K,$A$448))</formula1>
    </dataValidation>
    <dataValidation sqref="AI449" showDropDown="0" showInputMessage="0" showErrorMessage="0" allowBlank="1" type="list">
      <formula1>OFFSET(HiddenAttr!$L$1,MATCH($A$449,HiddenAttr!$K$1:$K$850,0)-1,0,COUNTIF(HiddenAttr!$K:$K,$A$449))</formula1>
    </dataValidation>
    <dataValidation sqref="AI450" showDropDown="0" showInputMessage="0" showErrorMessage="0" allowBlank="1" type="list">
      <formula1>OFFSET(HiddenAttr!$L$1,MATCH($A$450,HiddenAttr!$K$1:$K$850,0)-1,0,COUNTIF(HiddenAttr!$K:$K,$A$450))</formula1>
    </dataValidation>
    <dataValidation sqref="AI451" showDropDown="0" showInputMessage="0" showErrorMessage="0" allowBlank="1" type="list">
      <formula1>OFFSET(HiddenAttr!$L$1,MATCH($A$451,HiddenAttr!$K$1:$K$850,0)-1,0,COUNTIF(HiddenAttr!$K:$K,$A$451))</formula1>
    </dataValidation>
    <dataValidation sqref="AI452" showDropDown="0" showInputMessage="0" showErrorMessage="0" allowBlank="1" type="list">
      <formula1>OFFSET(HiddenAttr!$L$1,MATCH($A$452,HiddenAttr!$K$1:$K$850,0)-1,0,COUNTIF(HiddenAttr!$K:$K,$A$452))</formula1>
    </dataValidation>
    <dataValidation sqref="AI453" showDropDown="0" showInputMessage="0" showErrorMessage="0" allowBlank="1" type="list">
      <formula1>OFFSET(HiddenAttr!$L$1,MATCH($A$453,HiddenAttr!$K$1:$K$850,0)-1,0,COUNTIF(HiddenAttr!$K:$K,$A$453))</formula1>
    </dataValidation>
    <dataValidation sqref="AI454" showDropDown="0" showInputMessage="0" showErrorMessage="0" allowBlank="1" type="list">
      <formula1>OFFSET(HiddenAttr!$L$1,MATCH($A$454,HiddenAttr!$K$1:$K$850,0)-1,0,COUNTIF(HiddenAttr!$K:$K,$A$454))</formula1>
    </dataValidation>
    <dataValidation sqref="AI455" showDropDown="0" showInputMessage="0" showErrorMessage="0" allowBlank="1" type="list">
      <formula1>OFFSET(HiddenAttr!$L$1,MATCH($A$455,HiddenAttr!$K$1:$K$850,0)-1,0,COUNTIF(HiddenAttr!$K:$K,$A$455))</formula1>
    </dataValidation>
    <dataValidation sqref="AI456" showDropDown="0" showInputMessage="0" showErrorMessage="0" allowBlank="1" type="list">
      <formula1>OFFSET(HiddenAttr!$L$1,MATCH($A$456,HiddenAttr!$K$1:$K$850,0)-1,0,COUNTIF(HiddenAttr!$K:$K,$A$456))</formula1>
    </dataValidation>
    <dataValidation sqref="AI457" showDropDown="0" showInputMessage="0" showErrorMessage="0" allowBlank="1" type="list">
      <formula1>OFFSET(HiddenAttr!$L$1,MATCH($A$457,HiddenAttr!$K$1:$K$850,0)-1,0,COUNTIF(HiddenAttr!$K:$K,$A$457))</formula1>
    </dataValidation>
    <dataValidation sqref="AI458" showDropDown="0" showInputMessage="0" showErrorMessage="0" allowBlank="1" type="list">
      <formula1>OFFSET(HiddenAttr!$L$1,MATCH($A$458,HiddenAttr!$K$1:$K$850,0)-1,0,COUNTIF(HiddenAttr!$K:$K,$A$458))</formula1>
    </dataValidation>
    <dataValidation sqref="AI459" showDropDown="0" showInputMessage="0" showErrorMessage="0" allowBlank="1" type="list">
      <formula1>OFFSET(HiddenAttr!$L$1,MATCH($A$459,HiddenAttr!$K$1:$K$850,0)-1,0,COUNTIF(HiddenAttr!$K:$K,$A$459))</formula1>
    </dataValidation>
    <dataValidation sqref="AI460" showDropDown="0" showInputMessage="0" showErrorMessage="0" allowBlank="1" type="list">
      <formula1>OFFSET(HiddenAttr!$L$1,MATCH($A$460,HiddenAttr!$K$1:$K$850,0)-1,0,COUNTIF(HiddenAttr!$K:$K,$A$460))</formula1>
    </dataValidation>
    <dataValidation sqref="AI461" showDropDown="0" showInputMessage="0" showErrorMessage="0" allowBlank="1" type="list">
      <formula1>OFFSET(HiddenAttr!$L$1,MATCH($A$461,HiddenAttr!$K$1:$K$850,0)-1,0,COUNTIF(HiddenAttr!$K:$K,$A$461))</formula1>
    </dataValidation>
    <dataValidation sqref="AI462" showDropDown="0" showInputMessage="0" showErrorMessage="0" allowBlank="1" type="list">
      <formula1>OFFSET(HiddenAttr!$L$1,MATCH($A$462,HiddenAttr!$K$1:$K$850,0)-1,0,COUNTIF(HiddenAttr!$K:$K,$A$462))</formula1>
    </dataValidation>
    <dataValidation sqref="AI463" showDropDown="0" showInputMessage="0" showErrorMessage="0" allowBlank="1" type="list">
      <formula1>OFFSET(HiddenAttr!$L$1,MATCH($A$463,HiddenAttr!$K$1:$K$850,0)-1,0,COUNTIF(HiddenAttr!$K:$K,$A$463))</formula1>
    </dataValidation>
    <dataValidation sqref="AI464" showDropDown="0" showInputMessage="0" showErrorMessage="0" allowBlank="1" type="list">
      <formula1>OFFSET(HiddenAttr!$L$1,MATCH($A$464,HiddenAttr!$K$1:$K$850,0)-1,0,COUNTIF(HiddenAttr!$K:$K,$A$464))</formula1>
    </dataValidation>
    <dataValidation sqref="AI465" showDropDown="0" showInputMessage="0" showErrorMessage="0" allowBlank="1" type="list">
      <formula1>OFFSET(HiddenAttr!$L$1,MATCH($A$465,HiddenAttr!$K$1:$K$850,0)-1,0,COUNTIF(HiddenAttr!$K:$K,$A$465))</formula1>
    </dataValidation>
    <dataValidation sqref="AI466" showDropDown="0" showInputMessage="0" showErrorMessage="0" allowBlank="1" type="list">
      <formula1>OFFSET(HiddenAttr!$L$1,MATCH($A$466,HiddenAttr!$K$1:$K$850,0)-1,0,COUNTIF(HiddenAttr!$K:$K,$A$466))</formula1>
    </dataValidation>
    <dataValidation sqref="AI467" showDropDown="0" showInputMessage="0" showErrorMessage="0" allowBlank="1" type="list">
      <formula1>OFFSET(HiddenAttr!$L$1,MATCH($A$467,HiddenAttr!$K$1:$K$850,0)-1,0,COUNTIF(HiddenAttr!$K:$K,$A$467))</formula1>
    </dataValidation>
    <dataValidation sqref="AI468" showDropDown="0" showInputMessage="0" showErrorMessage="0" allowBlank="1" type="list">
      <formula1>OFFSET(HiddenAttr!$L$1,MATCH($A$468,HiddenAttr!$K$1:$K$850,0)-1,0,COUNTIF(HiddenAttr!$K:$K,$A$468))</formula1>
    </dataValidation>
    <dataValidation sqref="AI469" showDropDown="0" showInputMessage="0" showErrorMessage="0" allowBlank="1" type="list">
      <formula1>OFFSET(HiddenAttr!$L$1,MATCH($A$469,HiddenAttr!$K$1:$K$850,0)-1,0,COUNTIF(HiddenAttr!$K:$K,$A$469))</formula1>
    </dataValidation>
    <dataValidation sqref="AI470" showDropDown="0" showInputMessage="0" showErrorMessage="0" allowBlank="1" type="list">
      <formula1>OFFSET(HiddenAttr!$L$1,MATCH($A$470,HiddenAttr!$K$1:$K$850,0)-1,0,COUNTIF(HiddenAttr!$K:$K,$A$470))</formula1>
    </dataValidation>
    <dataValidation sqref="AI471" showDropDown="0" showInputMessage="0" showErrorMessage="0" allowBlank="1" type="list">
      <formula1>OFFSET(HiddenAttr!$L$1,MATCH($A$471,HiddenAttr!$K$1:$K$850,0)-1,0,COUNTIF(HiddenAttr!$K:$K,$A$471))</formula1>
    </dataValidation>
    <dataValidation sqref="AI472" showDropDown="0" showInputMessage="0" showErrorMessage="0" allowBlank="1" type="list">
      <formula1>OFFSET(HiddenAttr!$L$1,MATCH($A$472,HiddenAttr!$K$1:$K$850,0)-1,0,COUNTIF(HiddenAttr!$K:$K,$A$472))</formula1>
    </dataValidation>
    <dataValidation sqref="AI473" showDropDown="0" showInputMessage="0" showErrorMessage="0" allowBlank="1" type="list">
      <formula1>OFFSET(HiddenAttr!$L$1,MATCH($A$473,HiddenAttr!$K$1:$K$850,0)-1,0,COUNTIF(HiddenAttr!$K:$K,$A$473))</formula1>
    </dataValidation>
    <dataValidation sqref="AI474" showDropDown="0" showInputMessage="0" showErrorMessage="0" allowBlank="1" type="list">
      <formula1>OFFSET(HiddenAttr!$L$1,MATCH($A$474,HiddenAttr!$K$1:$K$850,0)-1,0,COUNTIF(HiddenAttr!$K:$K,$A$474))</formula1>
    </dataValidation>
    <dataValidation sqref="AI475" showDropDown="0" showInputMessage="0" showErrorMessage="0" allowBlank="1" type="list">
      <formula1>OFFSET(HiddenAttr!$L$1,MATCH($A$475,HiddenAttr!$K$1:$K$850,0)-1,0,COUNTIF(HiddenAttr!$K:$K,$A$475))</formula1>
    </dataValidation>
    <dataValidation sqref="AI476" showDropDown="0" showInputMessage="0" showErrorMessage="0" allowBlank="1" type="list">
      <formula1>OFFSET(HiddenAttr!$L$1,MATCH($A$476,HiddenAttr!$K$1:$K$850,0)-1,0,COUNTIF(HiddenAttr!$K:$K,$A$476))</formula1>
    </dataValidation>
    <dataValidation sqref="AI477" showDropDown="0" showInputMessage="0" showErrorMessage="0" allowBlank="1" type="list">
      <formula1>OFFSET(HiddenAttr!$L$1,MATCH($A$477,HiddenAttr!$K$1:$K$850,0)-1,0,COUNTIF(HiddenAttr!$K:$K,$A$477))</formula1>
    </dataValidation>
    <dataValidation sqref="AI478" showDropDown="0" showInputMessage="0" showErrorMessage="0" allowBlank="1" type="list">
      <formula1>OFFSET(HiddenAttr!$L$1,MATCH($A$478,HiddenAttr!$K$1:$K$850,0)-1,0,COUNTIF(HiddenAttr!$K:$K,$A$478))</formula1>
    </dataValidation>
    <dataValidation sqref="AI479" showDropDown="0" showInputMessage="0" showErrorMessage="0" allowBlank="1" type="list">
      <formula1>OFFSET(HiddenAttr!$L$1,MATCH($A$479,HiddenAttr!$K$1:$K$850,0)-1,0,COUNTIF(HiddenAttr!$K:$K,$A$479))</formula1>
    </dataValidation>
    <dataValidation sqref="AI480" showDropDown="0" showInputMessage="0" showErrorMessage="0" allowBlank="1" type="list">
      <formula1>OFFSET(HiddenAttr!$L$1,MATCH($A$480,HiddenAttr!$K$1:$K$850,0)-1,0,COUNTIF(HiddenAttr!$K:$K,$A$480))</formula1>
    </dataValidation>
    <dataValidation sqref="AI481" showDropDown="0" showInputMessage="0" showErrorMessage="0" allowBlank="1" type="list">
      <formula1>OFFSET(HiddenAttr!$L$1,MATCH($A$481,HiddenAttr!$K$1:$K$850,0)-1,0,COUNTIF(HiddenAttr!$K:$K,$A$481))</formula1>
    </dataValidation>
    <dataValidation sqref="AI482" showDropDown="0" showInputMessage="0" showErrorMessage="0" allowBlank="1" type="list">
      <formula1>OFFSET(HiddenAttr!$L$1,MATCH($A$482,HiddenAttr!$K$1:$K$850,0)-1,0,COUNTIF(HiddenAttr!$K:$K,$A$482))</formula1>
    </dataValidation>
    <dataValidation sqref="AI483" showDropDown="0" showInputMessage="0" showErrorMessage="0" allowBlank="1" type="list">
      <formula1>OFFSET(HiddenAttr!$L$1,MATCH($A$483,HiddenAttr!$K$1:$K$850,0)-1,0,COUNTIF(HiddenAttr!$K:$K,$A$483))</formula1>
    </dataValidation>
    <dataValidation sqref="AI484" showDropDown="0" showInputMessage="0" showErrorMessage="0" allowBlank="1" type="list">
      <formula1>OFFSET(HiddenAttr!$L$1,MATCH($A$484,HiddenAttr!$K$1:$K$850,0)-1,0,COUNTIF(HiddenAttr!$K:$K,$A$484))</formula1>
    </dataValidation>
    <dataValidation sqref="AI485" showDropDown="0" showInputMessage="0" showErrorMessage="0" allowBlank="1" type="list">
      <formula1>OFFSET(HiddenAttr!$L$1,MATCH($A$485,HiddenAttr!$K$1:$K$850,0)-1,0,COUNTIF(HiddenAttr!$K:$K,$A$485))</formula1>
    </dataValidation>
    <dataValidation sqref="AI486" showDropDown="0" showInputMessage="0" showErrorMessage="0" allowBlank="1" type="list">
      <formula1>OFFSET(HiddenAttr!$L$1,MATCH($A$486,HiddenAttr!$K$1:$K$850,0)-1,0,COUNTIF(HiddenAttr!$K:$K,$A$486))</formula1>
    </dataValidation>
    <dataValidation sqref="AI487" showDropDown="0" showInputMessage="0" showErrorMessage="0" allowBlank="1" type="list">
      <formula1>OFFSET(HiddenAttr!$L$1,MATCH($A$487,HiddenAttr!$K$1:$K$850,0)-1,0,COUNTIF(HiddenAttr!$K:$K,$A$487))</formula1>
    </dataValidation>
    <dataValidation sqref="AI488" showDropDown="0" showInputMessage="0" showErrorMessage="0" allowBlank="1" type="list">
      <formula1>OFFSET(HiddenAttr!$L$1,MATCH($A$488,HiddenAttr!$K$1:$K$850,0)-1,0,COUNTIF(HiddenAttr!$K:$K,$A$488))</formula1>
    </dataValidation>
    <dataValidation sqref="AI489" showDropDown="0" showInputMessage="0" showErrorMessage="0" allowBlank="1" type="list">
      <formula1>OFFSET(HiddenAttr!$L$1,MATCH($A$489,HiddenAttr!$K$1:$K$850,0)-1,0,COUNTIF(HiddenAttr!$K:$K,$A$489))</formula1>
    </dataValidation>
    <dataValidation sqref="AI490" showDropDown="0" showInputMessage="0" showErrorMessage="0" allowBlank="1" type="list">
      <formula1>OFFSET(HiddenAttr!$L$1,MATCH($A$490,HiddenAttr!$K$1:$K$850,0)-1,0,COUNTIF(HiddenAttr!$K:$K,$A$490))</formula1>
    </dataValidation>
    <dataValidation sqref="AI491" showDropDown="0" showInputMessage="0" showErrorMessage="0" allowBlank="1" type="list">
      <formula1>OFFSET(HiddenAttr!$L$1,MATCH($A$491,HiddenAttr!$K$1:$K$850,0)-1,0,COUNTIF(HiddenAttr!$K:$K,$A$491))</formula1>
    </dataValidation>
    <dataValidation sqref="AI492" showDropDown="0" showInputMessage="0" showErrorMessage="0" allowBlank="1" type="list">
      <formula1>OFFSET(HiddenAttr!$L$1,MATCH($A$492,HiddenAttr!$K$1:$K$850,0)-1,0,COUNTIF(HiddenAttr!$K:$K,$A$492))</formula1>
    </dataValidation>
    <dataValidation sqref="AI493" showDropDown="0" showInputMessage="0" showErrorMessage="0" allowBlank="1" type="list">
      <formula1>OFFSET(HiddenAttr!$L$1,MATCH($A$493,HiddenAttr!$K$1:$K$850,0)-1,0,COUNTIF(HiddenAttr!$K:$K,$A$493))</formula1>
    </dataValidation>
    <dataValidation sqref="AI494" showDropDown="0" showInputMessage="0" showErrorMessage="0" allowBlank="1" type="list">
      <formula1>OFFSET(HiddenAttr!$L$1,MATCH($A$494,HiddenAttr!$K$1:$K$850,0)-1,0,COUNTIF(HiddenAttr!$K:$K,$A$494))</formula1>
    </dataValidation>
    <dataValidation sqref="AI495" showDropDown="0" showInputMessage="0" showErrorMessage="0" allowBlank="1" type="list">
      <formula1>OFFSET(HiddenAttr!$L$1,MATCH($A$495,HiddenAttr!$K$1:$K$850,0)-1,0,COUNTIF(HiddenAttr!$K:$K,$A$495))</formula1>
    </dataValidation>
    <dataValidation sqref="AI496" showDropDown="0" showInputMessage="0" showErrorMessage="0" allowBlank="1" type="list">
      <formula1>OFFSET(HiddenAttr!$L$1,MATCH($A$496,HiddenAttr!$K$1:$K$850,0)-1,0,COUNTIF(HiddenAttr!$K:$K,$A$496))</formula1>
    </dataValidation>
    <dataValidation sqref="AI497" showDropDown="0" showInputMessage="0" showErrorMessage="0" allowBlank="1" type="list">
      <formula1>OFFSET(HiddenAttr!$L$1,MATCH($A$497,HiddenAttr!$K$1:$K$850,0)-1,0,COUNTIF(HiddenAttr!$K:$K,$A$497))</formula1>
    </dataValidation>
    <dataValidation sqref="AI498" showDropDown="0" showInputMessage="0" showErrorMessage="0" allowBlank="1" type="list">
      <formula1>OFFSET(HiddenAttr!$L$1,MATCH($A$498,HiddenAttr!$K$1:$K$850,0)-1,0,COUNTIF(HiddenAttr!$K:$K,$A$498))</formula1>
    </dataValidation>
    <dataValidation sqref="AI499" showDropDown="0" showInputMessage="0" showErrorMessage="0" allowBlank="1" type="list">
      <formula1>OFFSET(HiddenAttr!$L$1,MATCH($A$499,HiddenAttr!$K$1:$K$850,0)-1,0,COUNTIF(HiddenAttr!$K:$K,$A$499))</formula1>
    </dataValidation>
    <dataValidation sqref="AI500" showDropDown="0" showInputMessage="0" showErrorMessage="0" allowBlank="1" type="list">
      <formula1>OFFSET(HiddenAttr!$L$1,MATCH($A$500,HiddenAttr!$K$1:$K$850,0)-1,0,COUNTIF(HiddenAttr!$K:$K,$A$500))</formula1>
    </dataValidation>
    <dataValidation sqref="AI501" showDropDown="0" showInputMessage="0" showErrorMessage="0" allowBlank="1" type="list">
      <formula1>OFFSET(HiddenAttr!$L$1,MATCH($A$501,HiddenAttr!$K$1:$K$850,0)-1,0,COUNTIF(HiddenAttr!$K:$K,$A$501))</formula1>
    </dataValidation>
    <dataValidation sqref="AI502" showDropDown="0" showInputMessage="0" showErrorMessage="0" allowBlank="1" type="list">
      <formula1>OFFSET(HiddenAttr!$L$1,MATCH($A$502,HiddenAttr!$K$1:$K$850,0)-1,0,COUNTIF(HiddenAttr!$K:$K,$A$502))</formula1>
    </dataValidation>
    <dataValidation sqref="AI503" showDropDown="0" showInputMessage="0" showErrorMessage="0" allowBlank="1" type="list">
      <formula1>OFFSET(HiddenAttr!$L$1,MATCH($A$503,HiddenAttr!$K$1:$K$850,0)-1,0,COUNTIF(HiddenAttr!$K:$K,$A$503))</formula1>
    </dataValidation>
    <dataValidation sqref="AI504" showDropDown="0" showInputMessage="0" showErrorMessage="0" allowBlank="1" type="list">
      <formula1>OFFSET(HiddenAttr!$L$1,MATCH($A$504,HiddenAttr!$K$1:$K$850,0)-1,0,COUNTIF(HiddenAttr!$K:$K,$A$504))</formula1>
    </dataValidation>
    <dataValidation sqref="AI505" showDropDown="0" showInputMessage="0" showErrorMessage="0" allowBlank="1" type="list">
      <formula1>OFFSET(HiddenAttr!$L$1,MATCH($A$505,HiddenAttr!$K$1:$K$850,0)-1,0,COUNTIF(HiddenAttr!$K:$K,$A$505))</formula1>
    </dataValidation>
    <dataValidation sqref="AI506" showDropDown="0" showInputMessage="0" showErrorMessage="0" allowBlank="1" type="list">
      <formula1>OFFSET(HiddenAttr!$L$1,MATCH($A$506,HiddenAttr!$K$1:$K$850,0)-1,0,COUNTIF(HiddenAttr!$K:$K,$A$506))</formula1>
    </dataValidation>
    <dataValidation sqref="AI507" showDropDown="0" showInputMessage="0" showErrorMessage="0" allowBlank="1" type="list">
      <formula1>OFFSET(HiddenAttr!$L$1,MATCH($A$507,HiddenAttr!$K$1:$K$850,0)-1,0,COUNTIF(HiddenAttr!$K:$K,$A$507))</formula1>
    </dataValidation>
    <dataValidation sqref="AI508" showDropDown="0" showInputMessage="0" showErrorMessage="0" allowBlank="1" type="list">
      <formula1>OFFSET(HiddenAttr!$L$1,MATCH($A$508,HiddenAttr!$K$1:$K$850,0)-1,0,COUNTIF(HiddenAttr!$K:$K,$A$508))</formula1>
    </dataValidation>
    <dataValidation sqref="AI509" showDropDown="0" showInputMessage="0" showErrorMessage="0" allowBlank="1" type="list">
      <formula1>OFFSET(HiddenAttr!$L$1,MATCH($A$509,HiddenAttr!$K$1:$K$850,0)-1,0,COUNTIF(HiddenAttr!$K:$K,$A$509))</formula1>
    </dataValidation>
    <dataValidation sqref="AI510" showDropDown="0" showInputMessage="0" showErrorMessage="0" allowBlank="1" type="list">
      <formula1>OFFSET(HiddenAttr!$L$1,MATCH($A$510,HiddenAttr!$K$1:$K$850,0)-1,0,COUNTIF(HiddenAttr!$K:$K,$A$510))</formula1>
    </dataValidation>
    <dataValidation sqref="AI511" showDropDown="0" showInputMessage="0" showErrorMessage="0" allowBlank="1" type="list">
      <formula1>OFFSET(HiddenAttr!$L$1,MATCH($A$511,HiddenAttr!$K$1:$K$850,0)-1,0,COUNTIF(HiddenAttr!$K:$K,$A$511))</formula1>
    </dataValidation>
    <dataValidation sqref="AI512" showDropDown="0" showInputMessage="0" showErrorMessage="0" allowBlank="1" type="list">
      <formula1>OFFSET(HiddenAttr!$L$1,MATCH($A$512,HiddenAttr!$K$1:$K$850,0)-1,0,COUNTIF(HiddenAttr!$K:$K,$A$512))</formula1>
    </dataValidation>
    <dataValidation sqref="AI513" showDropDown="0" showInputMessage="0" showErrorMessage="0" allowBlank="1" type="list">
      <formula1>OFFSET(HiddenAttr!$L$1,MATCH($A$513,HiddenAttr!$K$1:$K$850,0)-1,0,COUNTIF(HiddenAttr!$K:$K,$A$513))</formula1>
    </dataValidation>
    <dataValidation sqref="AI514" showDropDown="0" showInputMessage="0" showErrorMessage="0" allowBlank="1" type="list">
      <formula1>OFFSET(HiddenAttr!$L$1,MATCH($A$514,HiddenAttr!$K$1:$K$850,0)-1,0,COUNTIF(HiddenAttr!$K:$K,$A$514))</formula1>
    </dataValidation>
    <dataValidation sqref="AI515" showDropDown="0" showInputMessage="0" showErrorMessage="0" allowBlank="1" type="list">
      <formula1>OFFSET(HiddenAttr!$L$1,MATCH($A$515,HiddenAttr!$K$1:$K$850,0)-1,0,COUNTIF(HiddenAttr!$K:$K,$A$515))</formula1>
    </dataValidation>
    <dataValidation sqref="AI516" showDropDown="0" showInputMessage="0" showErrorMessage="0" allowBlank="1" type="list">
      <formula1>OFFSET(HiddenAttr!$L$1,MATCH($A$516,HiddenAttr!$K$1:$K$850,0)-1,0,COUNTIF(HiddenAttr!$K:$K,$A$516))</formula1>
    </dataValidation>
    <dataValidation sqref="AI517" showDropDown="0" showInputMessage="0" showErrorMessage="0" allowBlank="1" type="list">
      <formula1>OFFSET(HiddenAttr!$L$1,MATCH($A$517,HiddenAttr!$K$1:$K$850,0)-1,0,COUNTIF(HiddenAttr!$K:$K,$A$517))</formula1>
    </dataValidation>
    <dataValidation sqref="AI518" showDropDown="0" showInputMessage="0" showErrorMessage="0" allowBlank="1" type="list">
      <formula1>OFFSET(HiddenAttr!$L$1,MATCH($A$518,HiddenAttr!$K$1:$K$850,0)-1,0,COUNTIF(HiddenAttr!$K:$K,$A$518))</formula1>
    </dataValidation>
    <dataValidation sqref="AI519" showDropDown="0" showInputMessage="0" showErrorMessage="0" allowBlank="1" type="list">
      <formula1>OFFSET(HiddenAttr!$L$1,MATCH($A$519,HiddenAttr!$K$1:$K$850,0)-1,0,COUNTIF(HiddenAttr!$K:$K,$A$519))</formula1>
    </dataValidation>
    <dataValidation sqref="AI520" showDropDown="0" showInputMessage="0" showErrorMessage="0" allowBlank="1" type="list">
      <formula1>OFFSET(HiddenAttr!$L$1,MATCH($A$520,HiddenAttr!$K$1:$K$850,0)-1,0,COUNTIF(HiddenAttr!$K:$K,$A$520))</formula1>
    </dataValidation>
    <dataValidation sqref="AI521" showDropDown="0" showInputMessage="0" showErrorMessage="0" allowBlank="1" type="list">
      <formula1>OFFSET(HiddenAttr!$L$1,MATCH($A$521,HiddenAttr!$K$1:$K$850,0)-1,0,COUNTIF(HiddenAttr!$K:$K,$A$521))</formula1>
    </dataValidation>
    <dataValidation sqref="AI522" showDropDown="0" showInputMessage="0" showErrorMessage="0" allowBlank="1" type="list">
      <formula1>OFFSET(HiddenAttr!$L$1,MATCH($A$522,HiddenAttr!$K$1:$K$850,0)-1,0,COUNTIF(HiddenAttr!$K:$K,$A$522))</formula1>
    </dataValidation>
    <dataValidation sqref="AI523" showDropDown="0" showInputMessage="0" showErrorMessage="0" allowBlank="1" type="list">
      <formula1>OFFSET(HiddenAttr!$L$1,MATCH($A$523,HiddenAttr!$K$1:$K$850,0)-1,0,COUNTIF(HiddenAttr!$K:$K,$A$523))</formula1>
    </dataValidation>
    <dataValidation sqref="AI524" showDropDown="0" showInputMessage="0" showErrorMessage="0" allowBlank="1" type="list">
      <formula1>OFFSET(HiddenAttr!$L$1,MATCH($A$524,HiddenAttr!$K$1:$K$850,0)-1,0,COUNTIF(HiddenAttr!$K:$K,$A$524))</formula1>
    </dataValidation>
    <dataValidation sqref="AI525" showDropDown="0" showInputMessage="0" showErrorMessage="0" allowBlank="1" type="list">
      <formula1>OFFSET(HiddenAttr!$L$1,MATCH($A$525,HiddenAttr!$K$1:$K$850,0)-1,0,COUNTIF(HiddenAttr!$K:$K,$A$525))</formula1>
    </dataValidation>
    <dataValidation sqref="AI526" showDropDown="0" showInputMessage="0" showErrorMessage="0" allowBlank="1" type="list">
      <formula1>OFFSET(HiddenAttr!$L$1,MATCH($A$526,HiddenAttr!$K$1:$K$850,0)-1,0,COUNTIF(HiddenAttr!$K:$K,$A$526))</formula1>
    </dataValidation>
    <dataValidation sqref="AI527" showDropDown="0" showInputMessage="0" showErrorMessage="0" allowBlank="1" type="list">
      <formula1>OFFSET(HiddenAttr!$L$1,MATCH($A$527,HiddenAttr!$K$1:$K$850,0)-1,0,COUNTIF(HiddenAttr!$K:$K,$A$527))</formula1>
    </dataValidation>
    <dataValidation sqref="AI528" showDropDown="0" showInputMessage="0" showErrorMessage="0" allowBlank="1" type="list">
      <formula1>OFFSET(HiddenAttr!$L$1,MATCH($A$528,HiddenAttr!$K$1:$K$850,0)-1,0,COUNTIF(HiddenAttr!$K:$K,$A$528))</formula1>
    </dataValidation>
    <dataValidation sqref="AI529" showDropDown="0" showInputMessage="0" showErrorMessage="0" allowBlank="1" type="list">
      <formula1>OFFSET(HiddenAttr!$L$1,MATCH($A$529,HiddenAttr!$K$1:$K$850,0)-1,0,COUNTIF(HiddenAttr!$K:$K,$A$529))</formula1>
    </dataValidation>
    <dataValidation sqref="AI530" showDropDown="0" showInputMessage="0" showErrorMessage="0" allowBlank="1" type="list">
      <formula1>OFFSET(HiddenAttr!$L$1,MATCH($A$530,HiddenAttr!$K$1:$K$850,0)-1,0,COUNTIF(HiddenAttr!$K:$K,$A$530))</formula1>
    </dataValidation>
    <dataValidation sqref="AI531" showDropDown="0" showInputMessage="0" showErrorMessage="0" allowBlank="1" type="list">
      <formula1>OFFSET(HiddenAttr!$L$1,MATCH($A$531,HiddenAttr!$K$1:$K$850,0)-1,0,COUNTIF(HiddenAttr!$K:$K,$A$531))</formula1>
    </dataValidation>
    <dataValidation sqref="AI532" showDropDown="0" showInputMessage="0" showErrorMessage="0" allowBlank="1" type="list">
      <formula1>OFFSET(HiddenAttr!$L$1,MATCH($A$532,HiddenAttr!$K$1:$K$850,0)-1,0,COUNTIF(HiddenAttr!$K:$K,$A$532))</formula1>
    </dataValidation>
    <dataValidation sqref="AI533" showDropDown="0" showInputMessage="0" showErrorMessage="0" allowBlank="1" type="list">
      <formula1>OFFSET(HiddenAttr!$L$1,MATCH($A$533,HiddenAttr!$K$1:$K$850,0)-1,0,COUNTIF(HiddenAttr!$K:$K,$A$533))</formula1>
    </dataValidation>
    <dataValidation sqref="AI534" showDropDown="0" showInputMessage="0" showErrorMessage="0" allowBlank="1" type="list">
      <formula1>OFFSET(HiddenAttr!$L$1,MATCH($A$534,HiddenAttr!$K$1:$K$850,0)-1,0,COUNTIF(HiddenAttr!$K:$K,$A$534))</formula1>
    </dataValidation>
    <dataValidation sqref="AI535" showDropDown="0" showInputMessage="0" showErrorMessage="0" allowBlank="1" type="list">
      <formula1>OFFSET(HiddenAttr!$L$1,MATCH($A$535,HiddenAttr!$K$1:$K$850,0)-1,0,COUNTIF(HiddenAttr!$K:$K,$A$535))</formula1>
    </dataValidation>
    <dataValidation sqref="AI536" showDropDown="0" showInputMessage="0" showErrorMessage="0" allowBlank="1" type="list">
      <formula1>OFFSET(HiddenAttr!$L$1,MATCH($A$536,HiddenAttr!$K$1:$K$850,0)-1,0,COUNTIF(HiddenAttr!$K:$K,$A$536))</formula1>
    </dataValidation>
    <dataValidation sqref="AI537" showDropDown="0" showInputMessage="0" showErrorMessage="0" allowBlank="1" type="list">
      <formula1>OFFSET(HiddenAttr!$L$1,MATCH($A$537,HiddenAttr!$K$1:$K$850,0)-1,0,COUNTIF(HiddenAttr!$K:$K,$A$537))</formula1>
    </dataValidation>
    <dataValidation sqref="AI538" showDropDown="0" showInputMessage="0" showErrorMessage="0" allowBlank="1" type="list">
      <formula1>OFFSET(HiddenAttr!$L$1,MATCH($A$538,HiddenAttr!$K$1:$K$850,0)-1,0,COUNTIF(HiddenAttr!$K:$K,$A$538))</formula1>
    </dataValidation>
    <dataValidation sqref="AI539" showDropDown="0" showInputMessage="0" showErrorMessage="0" allowBlank="1" type="list">
      <formula1>OFFSET(HiddenAttr!$L$1,MATCH($A$539,HiddenAttr!$K$1:$K$850,0)-1,0,COUNTIF(HiddenAttr!$K:$K,$A$539))</formula1>
    </dataValidation>
    <dataValidation sqref="AI540" showDropDown="0" showInputMessage="0" showErrorMessage="0" allowBlank="1" type="list">
      <formula1>OFFSET(HiddenAttr!$L$1,MATCH($A$540,HiddenAttr!$K$1:$K$850,0)-1,0,COUNTIF(HiddenAttr!$K:$K,$A$540))</formula1>
    </dataValidation>
    <dataValidation sqref="AI541" showDropDown="0" showInputMessage="0" showErrorMessage="0" allowBlank="1" type="list">
      <formula1>OFFSET(HiddenAttr!$L$1,MATCH($A$541,HiddenAttr!$K$1:$K$850,0)-1,0,COUNTIF(HiddenAttr!$K:$K,$A$541))</formula1>
    </dataValidation>
    <dataValidation sqref="AI542" showDropDown="0" showInputMessage="0" showErrorMessage="0" allowBlank="1" type="list">
      <formula1>OFFSET(HiddenAttr!$L$1,MATCH($A$542,HiddenAttr!$K$1:$K$850,0)-1,0,COUNTIF(HiddenAttr!$K:$K,$A$542))</formula1>
    </dataValidation>
    <dataValidation sqref="AI543" showDropDown="0" showInputMessage="0" showErrorMessage="0" allowBlank="1" type="list">
      <formula1>OFFSET(HiddenAttr!$L$1,MATCH($A$543,HiddenAttr!$K$1:$K$850,0)-1,0,COUNTIF(HiddenAttr!$K:$K,$A$543))</formula1>
    </dataValidation>
    <dataValidation sqref="AI544" showDropDown="0" showInputMessage="0" showErrorMessage="0" allowBlank="1" type="list">
      <formula1>OFFSET(HiddenAttr!$L$1,MATCH($A$544,HiddenAttr!$K$1:$K$850,0)-1,0,COUNTIF(HiddenAttr!$K:$K,$A$544))</formula1>
    </dataValidation>
    <dataValidation sqref="AI545" showDropDown="0" showInputMessage="0" showErrorMessage="0" allowBlank="1" type="list">
      <formula1>OFFSET(HiddenAttr!$L$1,MATCH($A$545,HiddenAttr!$K$1:$K$850,0)-1,0,COUNTIF(HiddenAttr!$K:$K,$A$545))</formula1>
    </dataValidation>
    <dataValidation sqref="AI546" showDropDown="0" showInputMessage="0" showErrorMessage="0" allowBlank="1" type="list">
      <formula1>OFFSET(HiddenAttr!$L$1,MATCH($A$546,HiddenAttr!$K$1:$K$850,0)-1,0,COUNTIF(HiddenAttr!$K:$K,$A$546))</formula1>
    </dataValidation>
    <dataValidation sqref="AI547" showDropDown="0" showInputMessage="0" showErrorMessage="0" allowBlank="1" type="list">
      <formula1>OFFSET(HiddenAttr!$L$1,MATCH($A$547,HiddenAttr!$K$1:$K$850,0)-1,0,COUNTIF(HiddenAttr!$K:$K,$A$547))</formula1>
    </dataValidation>
    <dataValidation sqref="AI548" showDropDown="0" showInputMessage="0" showErrorMessage="0" allowBlank="1" type="list">
      <formula1>OFFSET(HiddenAttr!$L$1,MATCH($A$548,HiddenAttr!$K$1:$K$850,0)-1,0,COUNTIF(HiddenAttr!$K:$K,$A$548))</formula1>
    </dataValidation>
    <dataValidation sqref="AI549" showDropDown="0" showInputMessage="0" showErrorMessage="0" allowBlank="1" type="list">
      <formula1>OFFSET(HiddenAttr!$L$1,MATCH($A$549,HiddenAttr!$K$1:$K$850,0)-1,0,COUNTIF(HiddenAttr!$K:$K,$A$549))</formula1>
    </dataValidation>
    <dataValidation sqref="AI550" showDropDown="0" showInputMessage="0" showErrorMessage="0" allowBlank="1" type="list">
      <formula1>OFFSET(HiddenAttr!$L$1,MATCH($A$550,HiddenAttr!$K$1:$K$850,0)-1,0,COUNTIF(HiddenAttr!$K:$K,$A$550))</formula1>
    </dataValidation>
    <dataValidation sqref="AI551" showDropDown="0" showInputMessage="0" showErrorMessage="0" allowBlank="1" type="list">
      <formula1>OFFSET(HiddenAttr!$L$1,MATCH($A$551,HiddenAttr!$K$1:$K$850,0)-1,0,COUNTIF(HiddenAttr!$K:$K,$A$551))</formula1>
    </dataValidation>
    <dataValidation sqref="AI552" showDropDown="0" showInputMessage="0" showErrorMessage="0" allowBlank="1" type="list">
      <formula1>OFFSET(HiddenAttr!$L$1,MATCH($A$552,HiddenAttr!$K$1:$K$850,0)-1,0,COUNTIF(HiddenAttr!$K:$K,$A$552))</formula1>
    </dataValidation>
    <dataValidation sqref="AI553" showDropDown="0" showInputMessage="0" showErrorMessage="0" allowBlank="1" type="list">
      <formula1>OFFSET(HiddenAttr!$L$1,MATCH($A$553,HiddenAttr!$K$1:$K$850,0)-1,0,COUNTIF(HiddenAttr!$K:$K,$A$553))</formula1>
    </dataValidation>
    <dataValidation sqref="AI554" showDropDown="0" showInputMessage="0" showErrorMessage="0" allowBlank="1" type="list">
      <formula1>OFFSET(HiddenAttr!$L$1,MATCH($A$554,HiddenAttr!$K$1:$K$850,0)-1,0,COUNTIF(HiddenAttr!$K:$K,$A$554))</formula1>
    </dataValidation>
    <dataValidation sqref="AI555" showDropDown="0" showInputMessage="0" showErrorMessage="0" allowBlank="1" type="list">
      <formula1>OFFSET(HiddenAttr!$L$1,MATCH($A$555,HiddenAttr!$K$1:$K$850,0)-1,0,COUNTIF(HiddenAttr!$K:$K,$A$555))</formula1>
    </dataValidation>
    <dataValidation sqref="AI556" showDropDown="0" showInputMessage="0" showErrorMessage="0" allowBlank="1" type="list">
      <formula1>OFFSET(HiddenAttr!$L$1,MATCH($A$556,HiddenAttr!$K$1:$K$850,0)-1,0,COUNTIF(HiddenAttr!$K:$K,$A$556))</formula1>
    </dataValidation>
    <dataValidation sqref="AI557" showDropDown="0" showInputMessage="0" showErrorMessage="0" allowBlank="1" type="list">
      <formula1>OFFSET(HiddenAttr!$L$1,MATCH($A$557,HiddenAttr!$K$1:$K$850,0)-1,0,COUNTIF(HiddenAttr!$K:$K,$A$557))</formula1>
    </dataValidation>
    <dataValidation sqref="AI558" showDropDown="0" showInputMessage="0" showErrorMessage="0" allowBlank="1" type="list">
      <formula1>OFFSET(HiddenAttr!$L$1,MATCH($A$558,HiddenAttr!$K$1:$K$850,0)-1,0,COUNTIF(HiddenAttr!$K:$K,$A$558))</formula1>
    </dataValidation>
    <dataValidation sqref="AI559" showDropDown="0" showInputMessage="0" showErrorMessage="0" allowBlank="1" type="list">
      <formula1>OFFSET(HiddenAttr!$L$1,MATCH($A$559,HiddenAttr!$K$1:$K$850,0)-1,0,COUNTIF(HiddenAttr!$K:$K,$A$559))</formula1>
    </dataValidation>
    <dataValidation sqref="AI560" showDropDown="0" showInputMessage="0" showErrorMessage="0" allowBlank="1" type="list">
      <formula1>OFFSET(HiddenAttr!$L$1,MATCH($A$560,HiddenAttr!$K$1:$K$850,0)-1,0,COUNTIF(HiddenAttr!$K:$K,$A$560))</formula1>
    </dataValidation>
    <dataValidation sqref="AI561" showDropDown="0" showInputMessage="0" showErrorMessage="0" allowBlank="1" type="list">
      <formula1>OFFSET(HiddenAttr!$L$1,MATCH($A$561,HiddenAttr!$K$1:$K$850,0)-1,0,COUNTIF(HiddenAttr!$K:$K,$A$561))</formula1>
    </dataValidation>
    <dataValidation sqref="AI562" showDropDown="0" showInputMessage="0" showErrorMessage="0" allowBlank="1" type="list">
      <formula1>OFFSET(HiddenAttr!$L$1,MATCH($A$562,HiddenAttr!$K$1:$K$850,0)-1,0,COUNTIF(HiddenAttr!$K:$K,$A$562))</formula1>
    </dataValidation>
    <dataValidation sqref="AI563" showDropDown="0" showInputMessage="0" showErrorMessage="0" allowBlank="1" type="list">
      <formula1>OFFSET(HiddenAttr!$L$1,MATCH($A$563,HiddenAttr!$K$1:$K$850,0)-1,0,COUNTIF(HiddenAttr!$K:$K,$A$563))</formula1>
    </dataValidation>
    <dataValidation sqref="AI564" showDropDown="0" showInputMessage="0" showErrorMessage="0" allowBlank="1" type="list">
      <formula1>OFFSET(HiddenAttr!$L$1,MATCH($A$564,HiddenAttr!$K$1:$K$850,0)-1,0,COUNTIF(HiddenAttr!$K:$K,$A$564))</formula1>
    </dataValidation>
    <dataValidation sqref="AI565" showDropDown="0" showInputMessage="0" showErrorMessage="0" allowBlank="1" type="list">
      <formula1>OFFSET(HiddenAttr!$L$1,MATCH($A$565,HiddenAttr!$K$1:$K$850,0)-1,0,COUNTIF(HiddenAttr!$K:$K,$A$565))</formula1>
    </dataValidation>
    <dataValidation sqref="AI566" showDropDown="0" showInputMessage="0" showErrorMessage="0" allowBlank="1" type="list">
      <formula1>OFFSET(HiddenAttr!$L$1,MATCH($A$566,HiddenAttr!$K$1:$K$850,0)-1,0,COUNTIF(HiddenAttr!$K:$K,$A$566))</formula1>
    </dataValidation>
    <dataValidation sqref="AI567" showDropDown="0" showInputMessage="0" showErrorMessage="0" allowBlank="1" type="list">
      <formula1>OFFSET(HiddenAttr!$L$1,MATCH($A$567,HiddenAttr!$K$1:$K$850,0)-1,0,COUNTIF(HiddenAttr!$K:$K,$A$567))</formula1>
    </dataValidation>
    <dataValidation sqref="AI568" showDropDown="0" showInputMessage="0" showErrorMessage="0" allowBlank="1" type="list">
      <formula1>OFFSET(HiddenAttr!$L$1,MATCH($A$568,HiddenAttr!$K$1:$K$850,0)-1,0,COUNTIF(HiddenAttr!$K:$K,$A$568))</formula1>
    </dataValidation>
    <dataValidation sqref="AI569" showDropDown="0" showInputMessage="0" showErrorMessage="0" allowBlank="1" type="list">
      <formula1>OFFSET(HiddenAttr!$L$1,MATCH($A$569,HiddenAttr!$K$1:$K$850,0)-1,0,COUNTIF(HiddenAttr!$K:$K,$A$569))</formula1>
    </dataValidation>
    <dataValidation sqref="AI570" showDropDown="0" showInputMessage="0" showErrorMessage="0" allowBlank="1" type="list">
      <formula1>OFFSET(HiddenAttr!$L$1,MATCH($A$570,HiddenAttr!$K$1:$K$850,0)-1,0,COUNTIF(HiddenAttr!$K:$K,$A$570))</formula1>
    </dataValidation>
    <dataValidation sqref="AI571" showDropDown="0" showInputMessage="0" showErrorMessage="0" allowBlank="1" type="list">
      <formula1>OFFSET(HiddenAttr!$L$1,MATCH($A$571,HiddenAttr!$K$1:$K$850,0)-1,0,COUNTIF(HiddenAttr!$K:$K,$A$571))</formula1>
    </dataValidation>
    <dataValidation sqref="AI572" showDropDown="0" showInputMessage="0" showErrorMessage="0" allowBlank="1" type="list">
      <formula1>OFFSET(HiddenAttr!$L$1,MATCH($A$572,HiddenAttr!$K$1:$K$850,0)-1,0,COUNTIF(HiddenAttr!$K:$K,$A$572))</formula1>
    </dataValidation>
    <dataValidation sqref="AI573" showDropDown="0" showInputMessage="0" showErrorMessage="0" allowBlank="1" type="list">
      <formula1>OFFSET(HiddenAttr!$L$1,MATCH($A$573,HiddenAttr!$K$1:$K$850,0)-1,0,COUNTIF(HiddenAttr!$K:$K,$A$573))</formula1>
    </dataValidation>
    <dataValidation sqref="AI574" showDropDown="0" showInputMessage="0" showErrorMessage="0" allowBlank="1" type="list">
      <formula1>OFFSET(HiddenAttr!$L$1,MATCH($A$574,HiddenAttr!$K$1:$K$850,0)-1,0,COUNTIF(HiddenAttr!$K:$K,$A$574))</formula1>
    </dataValidation>
    <dataValidation sqref="AI575" showDropDown="0" showInputMessage="0" showErrorMessage="0" allowBlank="1" type="list">
      <formula1>OFFSET(HiddenAttr!$L$1,MATCH($A$575,HiddenAttr!$K$1:$K$850,0)-1,0,COUNTIF(HiddenAttr!$K:$K,$A$575))</formula1>
    </dataValidation>
    <dataValidation sqref="AI576" showDropDown="0" showInputMessage="0" showErrorMessage="0" allowBlank="1" type="list">
      <formula1>OFFSET(HiddenAttr!$L$1,MATCH($A$576,HiddenAttr!$K$1:$K$850,0)-1,0,COUNTIF(HiddenAttr!$K:$K,$A$576))</formula1>
    </dataValidation>
    <dataValidation sqref="AI577" showDropDown="0" showInputMessage="0" showErrorMessage="0" allowBlank="1" type="list">
      <formula1>OFFSET(HiddenAttr!$L$1,MATCH($A$577,HiddenAttr!$K$1:$K$850,0)-1,0,COUNTIF(HiddenAttr!$K:$K,$A$577))</formula1>
    </dataValidation>
    <dataValidation sqref="AI578" showDropDown="0" showInputMessage="0" showErrorMessage="0" allowBlank="1" type="list">
      <formula1>OFFSET(HiddenAttr!$L$1,MATCH($A$578,HiddenAttr!$K$1:$K$850,0)-1,0,COUNTIF(HiddenAttr!$K:$K,$A$578))</formula1>
    </dataValidation>
    <dataValidation sqref="AI579" showDropDown="0" showInputMessage="0" showErrorMessage="0" allowBlank="1" type="list">
      <formula1>OFFSET(HiddenAttr!$L$1,MATCH($A$579,HiddenAttr!$K$1:$K$850,0)-1,0,COUNTIF(HiddenAttr!$K:$K,$A$579))</formula1>
    </dataValidation>
    <dataValidation sqref="AI580" showDropDown="0" showInputMessage="0" showErrorMessage="0" allowBlank="1" type="list">
      <formula1>OFFSET(HiddenAttr!$L$1,MATCH($A$580,HiddenAttr!$K$1:$K$850,0)-1,0,COUNTIF(HiddenAttr!$K:$K,$A$580))</formula1>
    </dataValidation>
    <dataValidation sqref="AI581" showDropDown="0" showInputMessage="0" showErrorMessage="0" allowBlank="1" type="list">
      <formula1>OFFSET(HiddenAttr!$L$1,MATCH($A$581,HiddenAttr!$K$1:$K$850,0)-1,0,COUNTIF(HiddenAttr!$K:$K,$A$581))</formula1>
    </dataValidation>
    <dataValidation sqref="AI582" showDropDown="0" showInputMessage="0" showErrorMessage="0" allowBlank="1" type="list">
      <formula1>OFFSET(HiddenAttr!$L$1,MATCH($A$582,HiddenAttr!$K$1:$K$850,0)-1,0,COUNTIF(HiddenAttr!$K:$K,$A$582))</formula1>
    </dataValidation>
    <dataValidation sqref="AI583" showDropDown="0" showInputMessage="0" showErrorMessage="0" allowBlank="1" type="list">
      <formula1>OFFSET(HiddenAttr!$L$1,MATCH($A$583,HiddenAttr!$K$1:$K$850,0)-1,0,COUNTIF(HiddenAttr!$K:$K,$A$583))</formula1>
    </dataValidation>
    <dataValidation sqref="AI584" showDropDown="0" showInputMessage="0" showErrorMessage="0" allowBlank="1" type="list">
      <formula1>OFFSET(HiddenAttr!$L$1,MATCH($A$584,HiddenAttr!$K$1:$K$850,0)-1,0,COUNTIF(HiddenAttr!$K:$K,$A$584))</formula1>
    </dataValidation>
    <dataValidation sqref="AI585" showDropDown="0" showInputMessage="0" showErrorMessage="0" allowBlank="1" type="list">
      <formula1>OFFSET(HiddenAttr!$L$1,MATCH($A$585,HiddenAttr!$K$1:$K$850,0)-1,0,COUNTIF(HiddenAttr!$K:$K,$A$585))</formula1>
    </dataValidation>
    <dataValidation sqref="AI586" showDropDown="0" showInputMessage="0" showErrorMessage="0" allowBlank="1" type="list">
      <formula1>OFFSET(HiddenAttr!$L$1,MATCH($A$586,HiddenAttr!$K$1:$K$850,0)-1,0,COUNTIF(HiddenAttr!$K:$K,$A$586))</formula1>
    </dataValidation>
    <dataValidation sqref="AI587" showDropDown="0" showInputMessage="0" showErrorMessage="0" allowBlank="1" type="list">
      <formula1>OFFSET(HiddenAttr!$L$1,MATCH($A$587,HiddenAttr!$K$1:$K$850,0)-1,0,COUNTIF(HiddenAttr!$K:$K,$A$587))</formula1>
    </dataValidation>
    <dataValidation sqref="AI588" showDropDown="0" showInputMessage="0" showErrorMessage="0" allowBlank="1" type="list">
      <formula1>OFFSET(HiddenAttr!$L$1,MATCH($A$588,HiddenAttr!$K$1:$K$850,0)-1,0,COUNTIF(HiddenAttr!$K:$K,$A$588))</formula1>
    </dataValidation>
    <dataValidation sqref="AI589" showDropDown="0" showInputMessage="0" showErrorMessage="0" allowBlank="1" type="list">
      <formula1>OFFSET(HiddenAttr!$L$1,MATCH($A$589,HiddenAttr!$K$1:$K$850,0)-1,0,COUNTIF(HiddenAttr!$K:$K,$A$589))</formula1>
    </dataValidation>
    <dataValidation sqref="AI590" showDropDown="0" showInputMessage="0" showErrorMessage="0" allowBlank="1" type="list">
      <formula1>OFFSET(HiddenAttr!$L$1,MATCH($A$590,HiddenAttr!$K$1:$K$850,0)-1,0,COUNTIF(HiddenAttr!$K:$K,$A$590))</formula1>
    </dataValidation>
    <dataValidation sqref="AI591" showDropDown="0" showInputMessage="0" showErrorMessage="0" allowBlank="1" type="list">
      <formula1>OFFSET(HiddenAttr!$L$1,MATCH($A$591,HiddenAttr!$K$1:$K$850,0)-1,0,COUNTIF(HiddenAttr!$K:$K,$A$591))</formula1>
    </dataValidation>
    <dataValidation sqref="AI592" showDropDown="0" showInputMessage="0" showErrorMessage="0" allowBlank="1" type="list">
      <formula1>OFFSET(HiddenAttr!$L$1,MATCH($A$592,HiddenAttr!$K$1:$K$850,0)-1,0,COUNTIF(HiddenAttr!$K:$K,$A$592))</formula1>
    </dataValidation>
    <dataValidation sqref="AI593" showDropDown="0" showInputMessage="0" showErrorMessage="0" allowBlank="1" type="list">
      <formula1>OFFSET(HiddenAttr!$L$1,MATCH($A$593,HiddenAttr!$K$1:$K$850,0)-1,0,COUNTIF(HiddenAttr!$K:$K,$A$593))</formula1>
    </dataValidation>
    <dataValidation sqref="AI594" showDropDown="0" showInputMessage="0" showErrorMessage="0" allowBlank="1" type="list">
      <formula1>OFFSET(HiddenAttr!$L$1,MATCH($A$594,HiddenAttr!$K$1:$K$850,0)-1,0,COUNTIF(HiddenAttr!$K:$K,$A$594))</formula1>
    </dataValidation>
    <dataValidation sqref="AI595" showDropDown="0" showInputMessage="0" showErrorMessage="0" allowBlank="1" type="list">
      <formula1>OFFSET(HiddenAttr!$L$1,MATCH($A$595,HiddenAttr!$K$1:$K$850,0)-1,0,COUNTIF(HiddenAttr!$K:$K,$A$595))</formula1>
    </dataValidation>
    <dataValidation sqref="AI596" showDropDown="0" showInputMessage="0" showErrorMessage="0" allowBlank="1" type="list">
      <formula1>OFFSET(HiddenAttr!$L$1,MATCH($A$596,HiddenAttr!$K$1:$K$850,0)-1,0,COUNTIF(HiddenAttr!$K:$K,$A$596))</formula1>
    </dataValidation>
    <dataValidation sqref="AI597" showDropDown="0" showInputMessage="0" showErrorMessage="0" allowBlank="1" type="list">
      <formula1>OFFSET(HiddenAttr!$L$1,MATCH($A$597,HiddenAttr!$K$1:$K$850,0)-1,0,COUNTIF(HiddenAttr!$K:$K,$A$597))</formula1>
    </dataValidation>
    <dataValidation sqref="AI598" showDropDown="0" showInputMessage="0" showErrorMessage="0" allowBlank="1" type="list">
      <formula1>OFFSET(HiddenAttr!$L$1,MATCH($A$598,HiddenAttr!$K$1:$K$850,0)-1,0,COUNTIF(HiddenAttr!$K:$K,$A$598))</formula1>
    </dataValidation>
    <dataValidation sqref="AI599" showDropDown="0" showInputMessage="0" showErrorMessage="0" allowBlank="1" type="list">
      <formula1>OFFSET(HiddenAttr!$L$1,MATCH($A$599,HiddenAttr!$K$1:$K$850,0)-1,0,COUNTIF(HiddenAttr!$K:$K,$A$599))</formula1>
    </dataValidation>
    <dataValidation sqref="AI600" showDropDown="0" showInputMessage="0" showErrorMessage="0" allowBlank="1" type="list">
      <formula1>OFFSET(HiddenAttr!$L$1,MATCH($A$600,HiddenAttr!$K$1:$K$850,0)-1,0,COUNTIF(HiddenAttr!$K:$K,$A$600))</formula1>
    </dataValidation>
    <dataValidation sqref="AI601" showDropDown="0" showInputMessage="0" showErrorMessage="0" allowBlank="1" type="list">
      <formula1>OFFSET(HiddenAttr!$L$1,MATCH($A$601,HiddenAttr!$K$1:$K$850,0)-1,0,COUNTIF(HiddenAttr!$K:$K,$A$601))</formula1>
    </dataValidation>
    <dataValidation sqref="AI602" showDropDown="0" showInputMessage="0" showErrorMessage="0" allowBlank="1" type="list">
      <formula1>OFFSET(HiddenAttr!$L$1,MATCH($A$602,HiddenAttr!$K$1:$K$850,0)-1,0,COUNTIF(HiddenAttr!$K:$K,$A$602))</formula1>
    </dataValidation>
    <dataValidation sqref="AI603" showDropDown="0" showInputMessage="0" showErrorMessage="0" allowBlank="1" type="list">
      <formula1>OFFSET(HiddenAttr!$L$1,MATCH($A$603,HiddenAttr!$K$1:$K$850,0)-1,0,COUNTIF(HiddenAttr!$K:$K,$A$603))</formula1>
    </dataValidation>
    <dataValidation sqref="AI604" showDropDown="0" showInputMessage="0" showErrorMessage="0" allowBlank="1" type="list">
      <formula1>OFFSET(HiddenAttr!$L$1,MATCH($A$604,HiddenAttr!$K$1:$K$850,0)-1,0,COUNTIF(HiddenAttr!$K:$K,$A$604))</formula1>
    </dataValidation>
    <dataValidation sqref="AI605" showDropDown="0" showInputMessage="0" showErrorMessage="0" allowBlank="1" type="list">
      <formula1>OFFSET(HiddenAttr!$L$1,MATCH($A$605,HiddenAttr!$K$1:$K$850,0)-1,0,COUNTIF(HiddenAttr!$K:$K,$A$605))</formula1>
    </dataValidation>
    <dataValidation sqref="AI606" showDropDown="0" showInputMessage="0" showErrorMessage="0" allowBlank="1" type="list">
      <formula1>OFFSET(HiddenAttr!$L$1,MATCH($A$606,HiddenAttr!$K$1:$K$850,0)-1,0,COUNTIF(HiddenAttr!$K:$K,$A$606))</formula1>
    </dataValidation>
    <dataValidation sqref="AI607" showDropDown="0" showInputMessage="0" showErrorMessage="0" allowBlank="1" type="list">
      <formula1>OFFSET(HiddenAttr!$L$1,MATCH($A$607,HiddenAttr!$K$1:$K$850,0)-1,0,COUNTIF(HiddenAttr!$K:$K,$A$607))</formula1>
    </dataValidation>
    <dataValidation sqref="AI608" showDropDown="0" showInputMessage="0" showErrorMessage="0" allowBlank="1" type="list">
      <formula1>OFFSET(HiddenAttr!$L$1,MATCH($A$608,HiddenAttr!$K$1:$K$850,0)-1,0,COUNTIF(HiddenAttr!$K:$K,$A$608))</formula1>
    </dataValidation>
    <dataValidation sqref="AI609" showDropDown="0" showInputMessage="0" showErrorMessage="0" allowBlank="1" type="list">
      <formula1>OFFSET(HiddenAttr!$L$1,MATCH($A$609,HiddenAttr!$K$1:$K$850,0)-1,0,COUNTIF(HiddenAttr!$K:$K,$A$609))</formula1>
    </dataValidation>
    <dataValidation sqref="AI610" showDropDown="0" showInputMessage="0" showErrorMessage="0" allowBlank="1" type="list">
      <formula1>OFFSET(HiddenAttr!$L$1,MATCH($A$610,HiddenAttr!$K$1:$K$850,0)-1,0,COUNTIF(HiddenAttr!$K:$K,$A$610))</formula1>
    </dataValidation>
    <dataValidation sqref="AI611" showDropDown="0" showInputMessage="0" showErrorMessage="0" allowBlank="1" type="list">
      <formula1>OFFSET(HiddenAttr!$L$1,MATCH($A$611,HiddenAttr!$K$1:$K$850,0)-1,0,COUNTIF(HiddenAttr!$K:$K,$A$611))</formula1>
    </dataValidation>
    <dataValidation sqref="AI612" showDropDown="0" showInputMessage="0" showErrorMessage="0" allowBlank="1" type="list">
      <formula1>OFFSET(HiddenAttr!$L$1,MATCH($A$612,HiddenAttr!$K$1:$K$850,0)-1,0,COUNTIF(HiddenAttr!$K:$K,$A$612))</formula1>
    </dataValidation>
    <dataValidation sqref="AI613" showDropDown="0" showInputMessage="0" showErrorMessage="0" allowBlank="1" type="list">
      <formula1>OFFSET(HiddenAttr!$L$1,MATCH($A$613,HiddenAttr!$K$1:$K$850,0)-1,0,COUNTIF(HiddenAttr!$K:$K,$A$613))</formula1>
    </dataValidation>
    <dataValidation sqref="AI614" showDropDown="0" showInputMessage="0" showErrorMessage="0" allowBlank="1" type="list">
      <formula1>OFFSET(HiddenAttr!$L$1,MATCH($A$614,HiddenAttr!$K$1:$K$850,0)-1,0,COUNTIF(HiddenAttr!$K:$K,$A$614))</formula1>
    </dataValidation>
    <dataValidation sqref="AI615" showDropDown="0" showInputMessage="0" showErrorMessage="0" allowBlank="1" type="list">
      <formula1>OFFSET(HiddenAttr!$L$1,MATCH($A$615,HiddenAttr!$K$1:$K$850,0)-1,0,COUNTIF(HiddenAttr!$K:$K,$A$615))</formula1>
    </dataValidation>
    <dataValidation sqref="AI616" showDropDown="0" showInputMessage="0" showErrorMessage="0" allowBlank="1" type="list">
      <formula1>OFFSET(HiddenAttr!$L$1,MATCH($A$616,HiddenAttr!$K$1:$K$850,0)-1,0,COUNTIF(HiddenAttr!$K:$K,$A$616))</formula1>
    </dataValidation>
    <dataValidation sqref="AI617" showDropDown="0" showInputMessage="0" showErrorMessage="0" allowBlank="1" type="list">
      <formula1>OFFSET(HiddenAttr!$L$1,MATCH($A$617,HiddenAttr!$K$1:$K$850,0)-1,0,COUNTIF(HiddenAttr!$K:$K,$A$617))</formula1>
    </dataValidation>
    <dataValidation sqref="AI618" showDropDown="0" showInputMessage="0" showErrorMessage="0" allowBlank="1" type="list">
      <formula1>OFFSET(HiddenAttr!$L$1,MATCH($A$618,HiddenAttr!$K$1:$K$850,0)-1,0,COUNTIF(HiddenAttr!$K:$K,$A$618))</formula1>
    </dataValidation>
    <dataValidation sqref="AI619" showDropDown="0" showInputMessage="0" showErrorMessage="0" allowBlank="1" type="list">
      <formula1>OFFSET(HiddenAttr!$L$1,MATCH($A$619,HiddenAttr!$K$1:$K$850,0)-1,0,COUNTIF(HiddenAttr!$K:$K,$A$619))</formula1>
    </dataValidation>
    <dataValidation sqref="AI620" showDropDown="0" showInputMessage="0" showErrorMessage="0" allowBlank="1" type="list">
      <formula1>OFFSET(HiddenAttr!$L$1,MATCH($A$620,HiddenAttr!$K$1:$K$850,0)-1,0,COUNTIF(HiddenAttr!$K:$K,$A$620))</formula1>
    </dataValidation>
    <dataValidation sqref="AI621" showDropDown="0" showInputMessage="0" showErrorMessage="0" allowBlank="1" type="list">
      <formula1>OFFSET(HiddenAttr!$L$1,MATCH($A$621,HiddenAttr!$K$1:$K$850,0)-1,0,COUNTIF(HiddenAttr!$K:$K,$A$621))</formula1>
    </dataValidation>
    <dataValidation sqref="AI622" showDropDown="0" showInputMessage="0" showErrorMessage="0" allowBlank="1" type="list">
      <formula1>OFFSET(HiddenAttr!$L$1,MATCH($A$622,HiddenAttr!$K$1:$K$850,0)-1,0,COUNTIF(HiddenAttr!$K:$K,$A$622))</formula1>
    </dataValidation>
    <dataValidation sqref="AI623" showDropDown="0" showInputMessage="0" showErrorMessage="0" allowBlank="1" type="list">
      <formula1>OFFSET(HiddenAttr!$L$1,MATCH($A$623,HiddenAttr!$K$1:$K$850,0)-1,0,COUNTIF(HiddenAttr!$K:$K,$A$623))</formula1>
    </dataValidation>
    <dataValidation sqref="AI624" showDropDown="0" showInputMessage="0" showErrorMessage="0" allowBlank="1" type="list">
      <formula1>OFFSET(HiddenAttr!$L$1,MATCH($A$624,HiddenAttr!$K$1:$K$850,0)-1,0,COUNTIF(HiddenAttr!$K:$K,$A$624))</formula1>
    </dataValidation>
    <dataValidation sqref="AI625" showDropDown="0" showInputMessage="0" showErrorMessage="0" allowBlank="1" type="list">
      <formula1>OFFSET(HiddenAttr!$L$1,MATCH($A$625,HiddenAttr!$K$1:$K$850,0)-1,0,COUNTIF(HiddenAttr!$K:$K,$A$625))</formula1>
    </dataValidation>
    <dataValidation sqref="AI626" showDropDown="0" showInputMessage="0" showErrorMessage="0" allowBlank="1" type="list">
      <formula1>OFFSET(HiddenAttr!$L$1,MATCH($A$626,HiddenAttr!$K$1:$K$850,0)-1,0,COUNTIF(HiddenAttr!$K:$K,$A$626))</formula1>
    </dataValidation>
    <dataValidation sqref="AI627" showDropDown="0" showInputMessage="0" showErrorMessage="0" allowBlank="1" type="list">
      <formula1>OFFSET(HiddenAttr!$L$1,MATCH($A$627,HiddenAttr!$K$1:$K$850,0)-1,0,COUNTIF(HiddenAttr!$K:$K,$A$627))</formula1>
    </dataValidation>
    <dataValidation sqref="AI628" showDropDown="0" showInputMessage="0" showErrorMessage="0" allowBlank="1" type="list">
      <formula1>OFFSET(HiddenAttr!$L$1,MATCH($A$628,HiddenAttr!$K$1:$K$850,0)-1,0,COUNTIF(HiddenAttr!$K:$K,$A$628))</formula1>
    </dataValidation>
    <dataValidation sqref="AI629" showDropDown="0" showInputMessage="0" showErrorMessage="0" allowBlank="1" type="list">
      <formula1>OFFSET(HiddenAttr!$L$1,MATCH($A$629,HiddenAttr!$K$1:$K$850,0)-1,0,COUNTIF(HiddenAttr!$K:$K,$A$629))</formula1>
    </dataValidation>
    <dataValidation sqref="AI630" showDropDown="0" showInputMessage="0" showErrorMessage="0" allowBlank="1" type="list">
      <formula1>OFFSET(HiddenAttr!$L$1,MATCH($A$630,HiddenAttr!$K$1:$K$850,0)-1,0,COUNTIF(HiddenAttr!$K:$K,$A$630))</formula1>
    </dataValidation>
    <dataValidation sqref="AI631" showDropDown="0" showInputMessage="0" showErrorMessage="0" allowBlank="1" type="list">
      <formula1>OFFSET(HiddenAttr!$L$1,MATCH($A$631,HiddenAttr!$K$1:$K$850,0)-1,0,COUNTIF(HiddenAttr!$K:$K,$A$631))</formula1>
    </dataValidation>
    <dataValidation sqref="AI632" showDropDown="0" showInputMessage="0" showErrorMessage="0" allowBlank="1" type="list">
      <formula1>OFFSET(HiddenAttr!$L$1,MATCH($A$632,HiddenAttr!$K$1:$K$850,0)-1,0,COUNTIF(HiddenAttr!$K:$K,$A$632))</formula1>
    </dataValidation>
    <dataValidation sqref="AI633" showDropDown="0" showInputMessage="0" showErrorMessage="0" allowBlank="1" type="list">
      <formula1>OFFSET(HiddenAttr!$L$1,MATCH($A$633,HiddenAttr!$K$1:$K$850,0)-1,0,COUNTIF(HiddenAttr!$K:$K,$A$633))</formula1>
    </dataValidation>
    <dataValidation sqref="AI634" showDropDown="0" showInputMessage="0" showErrorMessage="0" allowBlank="1" type="list">
      <formula1>OFFSET(HiddenAttr!$L$1,MATCH($A$634,HiddenAttr!$K$1:$K$850,0)-1,0,COUNTIF(HiddenAttr!$K:$K,$A$634))</formula1>
    </dataValidation>
    <dataValidation sqref="AI635" showDropDown="0" showInputMessage="0" showErrorMessage="0" allowBlank="1" type="list">
      <formula1>OFFSET(HiddenAttr!$L$1,MATCH($A$635,HiddenAttr!$K$1:$K$850,0)-1,0,COUNTIF(HiddenAttr!$K:$K,$A$635))</formula1>
    </dataValidation>
    <dataValidation sqref="AI636" showDropDown="0" showInputMessage="0" showErrorMessage="0" allowBlank="1" type="list">
      <formula1>OFFSET(HiddenAttr!$L$1,MATCH($A$636,HiddenAttr!$K$1:$K$850,0)-1,0,COUNTIF(HiddenAttr!$K:$K,$A$636))</formula1>
    </dataValidation>
    <dataValidation sqref="AI637" showDropDown="0" showInputMessage="0" showErrorMessage="0" allowBlank="1" type="list">
      <formula1>OFFSET(HiddenAttr!$L$1,MATCH($A$637,HiddenAttr!$K$1:$K$850,0)-1,0,COUNTIF(HiddenAttr!$K:$K,$A$637))</formula1>
    </dataValidation>
    <dataValidation sqref="AI638" showDropDown="0" showInputMessage="0" showErrorMessage="0" allowBlank="1" type="list">
      <formula1>OFFSET(HiddenAttr!$L$1,MATCH($A$638,HiddenAttr!$K$1:$K$850,0)-1,0,COUNTIF(HiddenAttr!$K:$K,$A$638))</formula1>
    </dataValidation>
    <dataValidation sqref="AI639" showDropDown="0" showInputMessage="0" showErrorMessage="0" allowBlank="1" type="list">
      <formula1>OFFSET(HiddenAttr!$L$1,MATCH($A$639,HiddenAttr!$K$1:$K$850,0)-1,0,COUNTIF(HiddenAttr!$K:$K,$A$639))</formula1>
    </dataValidation>
    <dataValidation sqref="AI640" showDropDown="0" showInputMessage="0" showErrorMessage="0" allowBlank="1" type="list">
      <formula1>OFFSET(HiddenAttr!$L$1,MATCH($A$640,HiddenAttr!$K$1:$K$850,0)-1,0,COUNTIF(HiddenAttr!$K:$K,$A$640))</formula1>
    </dataValidation>
    <dataValidation sqref="AI641" showDropDown="0" showInputMessage="0" showErrorMessage="0" allowBlank="1" type="list">
      <formula1>OFFSET(HiddenAttr!$L$1,MATCH($A$641,HiddenAttr!$K$1:$K$850,0)-1,0,COUNTIF(HiddenAttr!$K:$K,$A$641))</formula1>
    </dataValidation>
    <dataValidation sqref="AI642" showDropDown="0" showInputMessage="0" showErrorMessage="0" allowBlank="1" type="list">
      <formula1>OFFSET(HiddenAttr!$L$1,MATCH($A$642,HiddenAttr!$K$1:$K$850,0)-1,0,COUNTIF(HiddenAttr!$K:$K,$A$642))</formula1>
    </dataValidation>
    <dataValidation sqref="AI643" showDropDown="0" showInputMessage="0" showErrorMessage="0" allowBlank="1" type="list">
      <formula1>OFFSET(HiddenAttr!$L$1,MATCH($A$643,HiddenAttr!$K$1:$K$850,0)-1,0,COUNTIF(HiddenAttr!$K:$K,$A$643))</formula1>
    </dataValidation>
    <dataValidation sqref="AI644" showDropDown="0" showInputMessage="0" showErrorMessage="0" allowBlank="1" type="list">
      <formula1>OFFSET(HiddenAttr!$L$1,MATCH($A$644,HiddenAttr!$K$1:$K$850,0)-1,0,COUNTIF(HiddenAttr!$K:$K,$A$644))</formula1>
    </dataValidation>
    <dataValidation sqref="AI645" showDropDown="0" showInputMessage="0" showErrorMessage="0" allowBlank="1" type="list">
      <formula1>OFFSET(HiddenAttr!$L$1,MATCH($A$645,HiddenAttr!$K$1:$K$850,0)-1,0,COUNTIF(HiddenAttr!$K:$K,$A$645))</formula1>
    </dataValidation>
    <dataValidation sqref="AI646" showDropDown="0" showInputMessage="0" showErrorMessage="0" allowBlank="1" type="list">
      <formula1>OFFSET(HiddenAttr!$L$1,MATCH($A$646,HiddenAttr!$K$1:$K$850,0)-1,0,COUNTIF(HiddenAttr!$K:$K,$A$646))</formula1>
    </dataValidation>
    <dataValidation sqref="AI647" showDropDown="0" showInputMessage="0" showErrorMessage="0" allowBlank="1" type="list">
      <formula1>OFFSET(HiddenAttr!$L$1,MATCH($A$647,HiddenAttr!$K$1:$K$850,0)-1,0,COUNTIF(HiddenAttr!$K:$K,$A$647))</formula1>
    </dataValidation>
    <dataValidation sqref="AI648" showDropDown="0" showInputMessage="0" showErrorMessage="0" allowBlank="1" type="list">
      <formula1>OFFSET(HiddenAttr!$L$1,MATCH($A$648,HiddenAttr!$K$1:$K$850,0)-1,0,COUNTIF(HiddenAttr!$K:$K,$A$648))</formula1>
    </dataValidation>
    <dataValidation sqref="AI649" showDropDown="0" showInputMessage="0" showErrorMessage="0" allowBlank="1" type="list">
      <formula1>OFFSET(HiddenAttr!$L$1,MATCH($A$649,HiddenAttr!$K$1:$K$850,0)-1,0,COUNTIF(HiddenAttr!$K:$K,$A$649))</formula1>
    </dataValidation>
    <dataValidation sqref="AI650" showDropDown="0" showInputMessage="0" showErrorMessage="0" allowBlank="1" type="list">
      <formula1>OFFSET(HiddenAttr!$L$1,MATCH($A$650,HiddenAttr!$K$1:$K$850,0)-1,0,COUNTIF(HiddenAttr!$K:$K,$A$650))</formula1>
    </dataValidation>
    <dataValidation sqref="AI651" showDropDown="0" showInputMessage="0" showErrorMessage="0" allowBlank="1" type="list">
      <formula1>OFFSET(HiddenAttr!$L$1,MATCH($A$651,HiddenAttr!$K$1:$K$850,0)-1,0,COUNTIF(HiddenAttr!$K:$K,$A$651))</formula1>
    </dataValidation>
    <dataValidation sqref="AI652" showDropDown="0" showInputMessage="0" showErrorMessage="0" allowBlank="1" type="list">
      <formula1>OFFSET(HiddenAttr!$L$1,MATCH($A$652,HiddenAttr!$K$1:$K$850,0)-1,0,COUNTIF(HiddenAttr!$K:$K,$A$652))</formula1>
    </dataValidation>
    <dataValidation sqref="AI653" showDropDown="0" showInputMessage="0" showErrorMessage="0" allowBlank="1" type="list">
      <formula1>OFFSET(HiddenAttr!$L$1,MATCH($A$653,HiddenAttr!$K$1:$K$850,0)-1,0,COUNTIF(HiddenAttr!$K:$K,$A$653))</formula1>
    </dataValidation>
    <dataValidation sqref="AI654" showDropDown="0" showInputMessage="0" showErrorMessage="0" allowBlank="1" type="list">
      <formula1>OFFSET(HiddenAttr!$L$1,MATCH($A$654,HiddenAttr!$K$1:$K$850,0)-1,0,COUNTIF(HiddenAttr!$K:$K,$A$654))</formula1>
    </dataValidation>
    <dataValidation sqref="AI655" showDropDown="0" showInputMessage="0" showErrorMessage="0" allowBlank="1" type="list">
      <formula1>OFFSET(HiddenAttr!$L$1,MATCH($A$655,HiddenAttr!$K$1:$K$850,0)-1,0,COUNTIF(HiddenAttr!$K:$K,$A$655))</formula1>
    </dataValidation>
    <dataValidation sqref="AI656" showDropDown="0" showInputMessage="0" showErrorMessage="0" allowBlank="1" type="list">
      <formula1>OFFSET(HiddenAttr!$L$1,MATCH($A$656,HiddenAttr!$K$1:$K$850,0)-1,0,COUNTIF(HiddenAttr!$K:$K,$A$656))</formula1>
    </dataValidation>
    <dataValidation sqref="AI657" showDropDown="0" showInputMessage="0" showErrorMessage="0" allowBlank="1" type="list">
      <formula1>OFFSET(HiddenAttr!$L$1,MATCH($A$657,HiddenAttr!$K$1:$K$850,0)-1,0,COUNTIF(HiddenAttr!$K:$K,$A$657))</formula1>
    </dataValidation>
    <dataValidation sqref="AI658" showDropDown="0" showInputMessage="0" showErrorMessage="0" allowBlank="1" type="list">
      <formula1>OFFSET(HiddenAttr!$L$1,MATCH($A$658,HiddenAttr!$K$1:$K$850,0)-1,0,COUNTIF(HiddenAttr!$K:$K,$A$658))</formula1>
    </dataValidation>
    <dataValidation sqref="AI659" showDropDown="0" showInputMessage="0" showErrorMessage="0" allowBlank="1" type="list">
      <formula1>OFFSET(HiddenAttr!$L$1,MATCH($A$659,HiddenAttr!$K$1:$K$850,0)-1,0,COUNTIF(HiddenAttr!$K:$K,$A$659))</formula1>
    </dataValidation>
    <dataValidation sqref="AI660" showDropDown="0" showInputMessage="0" showErrorMessage="0" allowBlank="1" type="list">
      <formula1>OFFSET(HiddenAttr!$L$1,MATCH($A$660,HiddenAttr!$K$1:$K$850,0)-1,0,COUNTIF(HiddenAttr!$K:$K,$A$660))</formula1>
    </dataValidation>
    <dataValidation sqref="AI661" showDropDown="0" showInputMessage="0" showErrorMessage="0" allowBlank="1" type="list">
      <formula1>OFFSET(HiddenAttr!$L$1,MATCH($A$661,HiddenAttr!$K$1:$K$850,0)-1,0,COUNTIF(HiddenAttr!$K:$K,$A$661))</formula1>
    </dataValidation>
    <dataValidation sqref="AI662" showDropDown="0" showInputMessage="0" showErrorMessage="0" allowBlank="1" type="list">
      <formula1>OFFSET(HiddenAttr!$L$1,MATCH($A$662,HiddenAttr!$K$1:$K$850,0)-1,0,COUNTIF(HiddenAttr!$K:$K,$A$662))</formula1>
    </dataValidation>
    <dataValidation sqref="AI663" showDropDown="0" showInputMessage="0" showErrorMessage="0" allowBlank="1" type="list">
      <formula1>OFFSET(HiddenAttr!$L$1,MATCH($A$663,HiddenAttr!$K$1:$K$850,0)-1,0,COUNTIF(HiddenAttr!$K:$K,$A$663))</formula1>
    </dataValidation>
    <dataValidation sqref="AI664" showDropDown="0" showInputMessage="0" showErrorMessage="0" allowBlank="1" type="list">
      <formula1>OFFSET(HiddenAttr!$L$1,MATCH($A$664,HiddenAttr!$K$1:$K$850,0)-1,0,COUNTIF(HiddenAttr!$K:$K,$A$664))</formula1>
    </dataValidation>
    <dataValidation sqref="AI665" showDropDown="0" showInputMessage="0" showErrorMessage="0" allowBlank="1" type="list">
      <formula1>OFFSET(HiddenAttr!$L$1,MATCH($A$665,HiddenAttr!$K$1:$K$850,0)-1,0,COUNTIF(HiddenAttr!$K:$K,$A$665))</formula1>
    </dataValidation>
    <dataValidation sqref="AI666" showDropDown="0" showInputMessage="0" showErrorMessage="0" allowBlank="1" type="list">
      <formula1>OFFSET(HiddenAttr!$L$1,MATCH($A$666,HiddenAttr!$K$1:$K$850,0)-1,0,COUNTIF(HiddenAttr!$K:$K,$A$666))</formula1>
    </dataValidation>
    <dataValidation sqref="AI667" showDropDown="0" showInputMessage="0" showErrorMessage="0" allowBlank="1" type="list">
      <formula1>OFFSET(HiddenAttr!$L$1,MATCH($A$667,HiddenAttr!$K$1:$K$850,0)-1,0,COUNTIF(HiddenAttr!$K:$K,$A$667))</formula1>
    </dataValidation>
    <dataValidation sqref="AI668" showDropDown="0" showInputMessage="0" showErrorMessage="0" allowBlank="1" type="list">
      <formula1>OFFSET(HiddenAttr!$L$1,MATCH($A$668,HiddenAttr!$K$1:$K$850,0)-1,0,COUNTIF(HiddenAttr!$K:$K,$A$668))</formula1>
    </dataValidation>
    <dataValidation sqref="AI669" showDropDown="0" showInputMessage="0" showErrorMessage="0" allowBlank="1" type="list">
      <formula1>OFFSET(HiddenAttr!$L$1,MATCH($A$669,HiddenAttr!$K$1:$K$850,0)-1,0,COUNTIF(HiddenAttr!$K:$K,$A$669))</formula1>
    </dataValidation>
    <dataValidation sqref="AI670" showDropDown="0" showInputMessage="0" showErrorMessage="0" allowBlank="1" type="list">
      <formula1>OFFSET(HiddenAttr!$L$1,MATCH($A$670,HiddenAttr!$K$1:$K$850,0)-1,0,COUNTIF(HiddenAttr!$K:$K,$A$670))</formula1>
    </dataValidation>
    <dataValidation sqref="AI671" showDropDown="0" showInputMessage="0" showErrorMessage="0" allowBlank="1" type="list">
      <formula1>OFFSET(HiddenAttr!$L$1,MATCH($A$671,HiddenAttr!$K$1:$K$850,0)-1,0,COUNTIF(HiddenAttr!$K:$K,$A$671))</formula1>
    </dataValidation>
    <dataValidation sqref="AI672" showDropDown="0" showInputMessage="0" showErrorMessage="0" allowBlank="1" type="list">
      <formula1>OFFSET(HiddenAttr!$L$1,MATCH($A$672,HiddenAttr!$K$1:$K$850,0)-1,0,COUNTIF(HiddenAttr!$K:$K,$A$672))</formula1>
    </dataValidation>
    <dataValidation sqref="AI673" showDropDown="0" showInputMessage="0" showErrorMessage="0" allowBlank="1" type="list">
      <formula1>OFFSET(HiddenAttr!$L$1,MATCH($A$673,HiddenAttr!$K$1:$K$850,0)-1,0,COUNTIF(HiddenAttr!$K:$K,$A$673))</formula1>
    </dataValidation>
    <dataValidation sqref="AI674" showDropDown="0" showInputMessage="0" showErrorMessage="0" allowBlank="1" type="list">
      <formula1>OFFSET(HiddenAttr!$L$1,MATCH($A$674,HiddenAttr!$K$1:$K$850,0)-1,0,COUNTIF(HiddenAttr!$K:$K,$A$674))</formula1>
    </dataValidation>
    <dataValidation sqref="AI675" showDropDown="0" showInputMessage="0" showErrorMessage="0" allowBlank="1" type="list">
      <formula1>OFFSET(HiddenAttr!$L$1,MATCH($A$675,HiddenAttr!$K$1:$K$850,0)-1,0,COUNTIF(HiddenAttr!$K:$K,$A$675))</formula1>
    </dataValidation>
    <dataValidation sqref="AI676" showDropDown="0" showInputMessage="0" showErrorMessage="0" allowBlank="1" type="list">
      <formula1>OFFSET(HiddenAttr!$L$1,MATCH($A$676,HiddenAttr!$K$1:$K$850,0)-1,0,COUNTIF(HiddenAttr!$K:$K,$A$676))</formula1>
    </dataValidation>
    <dataValidation sqref="AI677" showDropDown="0" showInputMessage="0" showErrorMessage="0" allowBlank="1" type="list">
      <formula1>OFFSET(HiddenAttr!$L$1,MATCH($A$677,HiddenAttr!$K$1:$K$850,0)-1,0,COUNTIF(HiddenAttr!$K:$K,$A$677))</formula1>
    </dataValidation>
    <dataValidation sqref="AI678" showDropDown="0" showInputMessage="0" showErrorMessage="0" allowBlank="1" type="list">
      <formula1>OFFSET(HiddenAttr!$L$1,MATCH($A$678,HiddenAttr!$K$1:$K$850,0)-1,0,COUNTIF(HiddenAttr!$K:$K,$A$678))</formula1>
    </dataValidation>
    <dataValidation sqref="AI679" showDropDown="0" showInputMessage="0" showErrorMessage="0" allowBlank="1" type="list">
      <formula1>OFFSET(HiddenAttr!$L$1,MATCH($A$679,HiddenAttr!$K$1:$K$850,0)-1,0,COUNTIF(HiddenAttr!$K:$K,$A$679))</formula1>
    </dataValidation>
    <dataValidation sqref="AI680" showDropDown="0" showInputMessage="0" showErrorMessage="0" allowBlank="1" type="list">
      <formula1>OFFSET(HiddenAttr!$L$1,MATCH($A$680,HiddenAttr!$K$1:$K$850,0)-1,0,COUNTIF(HiddenAttr!$K:$K,$A$680))</formula1>
    </dataValidation>
    <dataValidation sqref="AI681" showDropDown="0" showInputMessage="0" showErrorMessage="0" allowBlank="1" type="list">
      <formula1>OFFSET(HiddenAttr!$L$1,MATCH($A$681,HiddenAttr!$K$1:$K$850,0)-1,0,COUNTIF(HiddenAttr!$K:$K,$A$681))</formula1>
    </dataValidation>
    <dataValidation sqref="AI682" showDropDown="0" showInputMessage="0" showErrorMessage="0" allowBlank="1" type="list">
      <formula1>OFFSET(HiddenAttr!$L$1,MATCH($A$682,HiddenAttr!$K$1:$K$850,0)-1,0,COUNTIF(HiddenAttr!$K:$K,$A$682))</formula1>
    </dataValidation>
    <dataValidation sqref="AI683" showDropDown="0" showInputMessage="0" showErrorMessage="0" allowBlank="1" type="list">
      <formula1>OFFSET(HiddenAttr!$L$1,MATCH($A$683,HiddenAttr!$K$1:$K$850,0)-1,0,COUNTIF(HiddenAttr!$K:$K,$A$683))</formula1>
    </dataValidation>
    <dataValidation sqref="AI684" showDropDown="0" showInputMessage="0" showErrorMessage="0" allowBlank="1" type="list">
      <formula1>OFFSET(HiddenAttr!$L$1,MATCH($A$684,HiddenAttr!$K$1:$K$850,0)-1,0,COUNTIF(HiddenAttr!$K:$K,$A$684))</formula1>
    </dataValidation>
    <dataValidation sqref="AI685" showDropDown="0" showInputMessage="0" showErrorMessage="0" allowBlank="1" type="list">
      <formula1>OFFSET(HiddenAttr!$L$1,MATCH($A$685,HiddenAttr!$K$1:$K$850,0)-1,0,COUNTIF(HiddenAttr!$K:$K,$A$685))</formula1>
    </dataValidation>
    <dataValidation sqref="AI686" showDropDown="0" showInputMessage="0" showErrorMessage="0" allowBlank="1" type="list">
      <formula1>OFFSET(HiddenAttr!$L$1,MATCH($A$686,HiddenAttr!$K$1:$K$850,0)-1,0,COUNTIF(HiddenAttr!$K:$K,$A$686))</formula1>
    </dataValidation>
    <dataValidation sqref="AI687" showDropDown="0" showInputMessage="0" showErrorMessage="0" allowBlank="1" type="list">
      <formula1>OFFSET(HiddenAttr!$L$1,MATCH($A$687,HiddenAttr!$K$1:$K$850,0)-1,0,COUNTIF(HiddenAttr!$K:$K,$A$687))</formula1>
    </dataValidation>
    <dataValidation sqref="AI688" showDropDown="0" showInputMessage="0" showErrorMessage="0" allowBlank="1" type="list">
      <formula1>OFFSET(HiddenAttr!$L$1,MATCH($A$688,HiddenAttr!$K$1:$K$850,0)-1,0,COUNTIF(HiddenAttr!$K:$K,$A$688))</formula1>
    </dataValidation>
    <dataValidation sqref="AI689" showDropDown="0" showInputMessage="0" showErrorMessage="0" allowBlank="1" type="list">
      <formula1>OFFSET(HiddenAttr!$L$1,MATCH($A$689,HiddenAttr!$K$1:$K$850,0)-1,0,COUNTIF(HiddenAttr!$K:$K,$A$689))</formula1>
    </dataValidation>
    <dataValidation sqref="AI690" showDropDown="0" showInputMessage="0" showErrorMessage="0" allowBlank="1" type="list">
      <formula1>OFFSET(HiddenAttr!$L$1,MATCH($A$690,HiddenAttr!$K$1:$K$850,0)-1,0,COUNTIF(HiddenAttr!$K:$K,$A$690))</formula1>
    </dataValidation>
    <dataValidation sqref="AI691" showDropDown="0" showInputMessage="0" showErrorMessage="0" allowBlank="1" type="list">
      <formula1>OFFSET(HiddenAttr!$L$1,MATCH($A$691,HiddenAttr!$K$1:$K$850,0)-1,0,COUNTIF(HiddenAttr!$K:$K,$A$691))</formula1>
    </dataValidation>
    <dataValidation sqref="AI692" showDropDown="0" showInputMessage="0" showErrorMessage="0" allowBlank="1" type="list">
      <formula1>OFFSET(HiddenAttr!$L$1,MATCH($A$692,HiddenAttr!$K$1:$K$850,0)-1,0,COUNTIF(HiddenAttr!$K:$K,$A$692))</formula1>
    </dataValidation>
    <dataValidation sqref="AI693" showDropDown="0" showInputMessage="0" showErrorMessage="0" allowBlank="1" type="list">
      <formula1>OFFSET(HiddenAttr!$L$1,MATCH($A$693,HiddenAttr!$K$1:$K$850,0)-1,0,COUNTIF(HiddenAttr!$K:$K,$A$693))</formula1>
    </dataValidation>
    <dataValidation sqref="AI694" showDropDown="0" showInputMessage="0" showErrorMessage="0" allowBlank="1" type="list">
      <formula1>OFFSET(HiddenAttr!$L$1,MATCH($A$694,HiddenAttr!$K$1:$K$850,0)-1,0,COUNTIF(HiddenAttr!$K:$K,$A$694))</formula1>
    </dataValidation>
    <dataValidation sqref="AI695" showDropDown="0" showInputMessage="0" showErrorMessage="0" allowBlank="1" type="list">
      <formula1>OFFSET(HiddenAttr!$L$1,MATCH($A$695,HiddenAttr!$K$1:$K$850,0)-1,0,COUNTIF(HiddenAttr!$K:$K,$A$695))</formula1>
    </dataValidation>
    <dataValidation sqref="AI696" showDropDown="0" showInputMessage="0" showErrorMessage="0" allowBlank="1" type="list">
      <formula1>OFFSET(HiddenAttr!$L$1,MATCH($A$696,HiddenAttr!$K$1:$K$850,0)-1,0,COUNTIF(HiddenAttr!$K:$K,$A$696))</formula1>
    </dataValidation>
    <dataValidation sqref="AI697" showDropDown="0" showInputMessage="0" showErrorMessage="0" allowBlank="1" type="list">
      <formula1>OFFSET(HiddenAttr!$L$1,MATCH($A$697,HiddenAttr!$K$1:$K$850,0)-1,0,COUNTIF(HiddenAttr!$K:$K,$A$697))</formula1>
    </dataValidation>
    <dataValidation sqref="AI698" showDropDown="0" showInputMessage="0" showErrorMessage="0" allowBlank="1" type="list">
      <formula1>OFFSET(HiddenAttr!$L$1,MATCH($A$698,HiddenAttr!$K$1:$K$850,0)-1,0,COUNTIF(HiddenAttr!$K:$K,$A$698))</formula1>
    </dataValidation>
    <dataValidation sqref="AI699" showDropDown="0" showInputMessage="0" showErrorMessage="0" allowBlank="1" type="list">
      <formula1>OFFSET(HiddenAttr!$L$1,MATCH($A$699,HiddenAttr!$K$1:$K$850,0)-1,0,COUNTIF(HiddenAttr!$K:$K,$A$699))</formula1>
    </dataValidation>
    <dataValidation sqref="AI700" showDropDown="0" showInputMessage="0" showErrorMessage="0" allowBlank="1" type="list">
      <formula1>OFFSET(HiddenAttr!$L$1,MATCH($A$700,HiddenAttr!$K$1:$K$850,0)-1,0,COUNTIF(HiddenAttr!$K:$K,$A$700))</formula1>
    </dataValidation>
    <dataValidation sqref="AI701" showDropDown="0" showInputMessage="0" showErrorMessage="0" allowBlank="1" type="list">
      <formula1>OFFSET(HiddenAttr!$L$1,MATCH($A$701,HiddenAttr!$K$1:$K$850,0)-1,0,COUNTIF(HiddenAttr!$K:$K,$A$701))</formula1>
    </dataValidation>
    <dataValidation sqref="AI702" showDropDown="0" showInputMessage="0" showErrorMessage="0" allowBlank="1" type="list">
      <formula1>OFFSET(HiddenAttr!$L$1,MATCH($A$702,HiddenAttr!$K$1:$K$850,0)-1,0,COUNTIF(HiddenAttr!$K:$K,$A$702))</formula1>
    </dataValidation>
    <dataValidation sqref="AI703" showDropDown="0" showInputMessage="0" showErrorMessage="0" allowBlank="1" type="list">
      <formula1>OFFSET(HiddenAttr!$L$1,MATCH($A$703,HiddenAttr!$K$1:$K$850,0)-1,0,COUNTIF(HiddenAttr!$K:$K,$A$703))</formula1>
    </dataValidation>
    <dataValidation sqref="AI704" showDropDown="0" showInputMessage="0" showErrorMessage="0" allowBlank="1" type="list">
      <formula1>OFFSET(HiddenAttr!$L$1,MATCH($A$704,HiddenAttr!$K$1:$K$850,0)-1,0,COUNTIF(HiddenAttr!$K:$K,$A$704))</formula1>
    </dataValidation>
    <dataValidation sqref="AI705" showDropDown="0" showInputMessage="0" showErrorMessage="0" allowBlank="1" type="list">
      <formula1>OFFSET(HiddenAttr!$L$1,MATCH($A$705,HiddenAttr!$K$1:$K$850,0)-1,0,COUNTIF(HiddenAttr!$K:$K,$A$705))</formula1>
    </dataValidation>
    <dataValidation sqref="AI706" showDropDown="0" showInputMessage="0" showErrorMessage="0" allowBlank="1" type="list">
      <formula1>OFFSET(HiddenAttr!$L$1,MATCH($A$706,HiddenAttr!$K$1:$K$850,0)-1,0,COUNTIF(HiddenAttr!$K:$K,$A$706))</formula1>
    </dataValidation>
    <dataValidation sqref="AI707" showDropDown="0" showInputMessage="0" showErrorMessage="0" allowBlank="1" type="list">
      <formula1>OFFSET(HiddenAttr!$L$1,MATCH($A$707,HiddenAttr!$K$1:$K$850,0)-1,0,COUNTIF(HiddenAttr!$K:$K,$A$707))</formula1>
    </dataValidation>
    <dataValidation sqref="AI708" showDropDown="0" showInputMessage="0" showErrorMessage="0" allowBlank="1" type="list">
      <formula1>OFFSET(HiddenAttr!$L$1,MATCH($A$708,HiddenAttr!$K$1:$K$850,0)-1,0,COUNTIF(HiddenAttr!$K:$K,$A$708))</formula1>
    </dataValidation>
    <dataValidation sqref="AI709" showDropDown="0" showInputMessage="0" showErrorMessage="0" allowBlank="1" type="list">
      <formula1>OFFSET(HiddenAttr!$L$1,MATCH($A$709,HiddenAttr!$K$1:$K$850,0)-1,0,COUNTIF(HiddenAttr!$K:$K,$A$709))</formula1>
    </dataValidation>
    <dataValidation sqref="AI710" showDropDown="0" showInputMessage="0" showErrorMessage="0" allowBlank="1" type="list">
      <formula1>OFFSET(HiddenAttr!$L$1,MATCH($A$710,HiddenAttr!$K$1:$K$850,0)-1,0,COUNTIF(HiddenAttr!$K:$K,$A$710))</formula1>
    </dataValidation>
    <dataValidation sqref="AI711" showDropDown="0" showInputMessage="0" showErrorMessage="0" allowBlank="1" type="list">
      <formula1>OFFSET(HiddenAttr!$L$1,MATCH($A$711,HiddenAttr!$K$1:$K$850,0)-1,0,COUNTIF(HiddenAttr!$K:$K,$A$711))</formula1>
    </dataValidation>
    <dataValidation sqref="AI712" showDropDown="0" showInputMessage="0" showErrorMessage="0" allowBlank="1" type="list">
      <formula1>OFFSET(HiddenAttr!$L$1,MATCH($A$712,HiddenAttr!$K$1:$K$850,0)-1,0,COUNTIF(HiddenAttr!$K:$K,$A$712))</formula1>
    </dataValidation>
    <dataValidation sqref="AI713" showDropDown="0" showInputMessage="0" showErrorMessage="0" allowBlank="1" type="list">
      <formula1>OFFSET(HiddenAttr!$L$1,MATCH($A$713,HiddenAttr!$K$1:$K$850,0)-1,0,COUNTIF(HiddenAttr!$K:$K,$A$713))</formula1>
    </dataValidation>
    <dataValidation sqref="AI714" showDropDown="0" showInputMessage="0" showErrorMessage="0" allowBlank="1" type="list">
      <formula1>OFFSET(HiddenAttr!$L$1,MATCH($A$714,HiddenAttr!$K$1:$K$850,0)-1,0,COUNTIF(HiddenAttr!$K:$K,$A$714))</formula1>
    </dataValidation>
    <dataValidation sqref="AI715" showDropDown="0" showInputMessage="0" showErrorMessage="0" allowBlank="1" type="list">
      <formula1>OFFSET(HiddenAttr!$L$1,MATCH($A$715,HiddenAttr!$K$1:$K$850,0)-1,0,COUNTIF(HiddenAttr!$K:$K,$A$715))</formula1>
    </dataValidation>
    <dataValidation sqref="AI716" showDropDown="0" showInputMessage="0" showErrorMessage="0" allowBlank="1" type="list">
      <formula1>OFFSET(HiddenAttr!$L$1,MATCH($A$716,HiddenAttr!$K$1:$K$850,0)-1,0,COUNTIF(HiddenAttr!$K:$K,$A$716))</formula1>
    </dataValidation>
    <dataValidation sqref="AI717" showDropDown="0" showInputMessage="0" showErrorMessage="0" allowBlank="1" type="list">
      <formula1>OFFSET(HiddenAttr!$L$1,MATCH($A$717,HiddenAttr!$K$1:$K$850,0)-1,0,COUNTIF(HiddenAttr!$K:$K,$A$717))</formula1>
    </dataValidation>
    <dataValidation sqref="AI718" showDropDown="0" showInputMessage="0" showErrorMessage="0" allowBlank="1" type="list">
      <formula1>OFFSET(HiddenAttr!$L$1,MATCH($A$718,HiddenAttr!$K$1:$K$850,0)-1,0,COUNTIF(HiddenAttr!$K:$K,$A$718))</formula1>
    </dataValidation>
    <dataValidation sqref="AI719" showDropDown="0" showInputMessage="0" showErrorMessage="0" allowBlank="1" type="list">
      <formula1>OFFSET(HiddenAttr!$L$1,MATCH($A$719,HiddenAttr!$K$1:$K$850,0)-1,0,COUNTIF(HiddenAttr!$K:$K,$A$719))</formula1>
    </dataValidation>
    <dataValidation sqref="AI720" showDropDown="0" showInputMessage="0" showErrorMessage="0" allowBlank="1" type="list">
      <formula1>OFFSET(HiddenAttr!$L$1,MATCH($A$720,HiddenAttr!$K$1:$K$850,0)-1,0,COUNTIF(HiddenAttr!$K:$K,$A$720))</formula1>
    </dataValidation>
    <dataValidation sqref="AI721" showDropDown="0" showInputMessage="0" showErrorMessage="0" allowBlank="1" type="list">
      <formula1>OFFSET(HiddenAttr!$L$1,MATCH($A$721,HiddenAttr!$K$1:$K$850,0)-1,0,COUNTIF(HiddenAttr!$K:$K,$A$721))</formula1>
    </dataValidation>
    <dataValidation sqref="AI722" showDropDown="0" showInputMessage="0" showErrorMessage="0" allowBlank="1" type="list">
      <formula1>OFFSET(HiddenAttr!$L$1,MATCH($A$722,HiddenAttr!$K$1:$K$850,0)-1,0,COUNTIF(HiddenAttr!$K:$K,$A$722))</formula1>
    </dataValidation>
    <dataValidation sqref="AI723" showDropDown="0" showInputMessage="0" showErrorMessage="0" allowBlank="1" type="list">
      <formula1>OFFSET(HiddenAttr!$L$1,MATCH($A$723,HiddenAttr!$K$1:$K$850,0)-1,0,COUNTIF(HiddenAttr!$K:$K,$A$723))</formula1>
    </dataValidation>
    <dataValidation sqref="AI724" showDropDown="0" showInputMessage="0" showErrorMessage="0" allowBlank="1" type="list">
      <formula1>OFFSET(HiddenAttr!$L$1,MATCH($A$724,HiddenAttr!$K$1:$K$850,0)-1,0,COUNTIF(HiddenAttr!$K:$K,$A$724))</formula1>
    </dataValidation>
    <dataValidation sqref="AI725" showDropDown="0" showInputMessage="0" showErrorMessage="0" allowBlank="1" type="list">
      <formula1>OFFSET(HiddenAttr!$L$1,MATCH($A$725,HiddenAttr!$K$1:$K$850,0)-1,0,COUNTIF(HiddenAttr!$K:$K,$A$725))</formula1>
    </dataValidation>
    <dataValidation sqref="AI726" showDropDown="0" showInputMessage="0" showErrorMessage="0" allowBlank="1" type="list">
      <formula1>OFFSET(HiddenAttr!$L$1,MATCH($A$726,HiddenAttr!$K$1:$K$850,0)-1,0,COUNTIF(HiddenAttr!$K:$K,$A$726))</formula1>
    </dataValidation>
    <dataValidation sqref="AI727" showDropDown="0" showInputMessage="0" showErrorMessage="0" allowBlank="1" type="list">
      <formula1>OFFSET(HiddenAttr!$L$1,MATCH($A$727,HiddenAttr!$K$1:$K$850,0)-1,0,COUNTIF(HiddenAttr!$K:$K,$A$727))</formula1>
    </dataValidation>
    <dataValidation sqref="AI728" showDropDown="0" showInputMessage="0" showErrorMessage="0" allowBlank="1" type="list">
      <formula1>OFFSET(HiddenAttr!$L$1,MATCH($A$728,HiddenAttr!$K$1:$K$850,0)-1,0,COUNTIF(HiddenAttr!$K:$K,$A$728))</formula1>
    </dataValidation>
    <dataValidation sqref="AI729" showDropDown="0" showInputMessage="0" showErrorMessage="0" allowBlank="1" type="list">
      <formula1>OFFSET(HiddenAttr!$L$1,MATCH($A$729,HiddenAttr!$K$1:$K$850,0)-1,0,COUNTIF(HiddenAttr!$K:$K,$A$729))</formula1>
    </dataValidation>
    <dataValidation sqref="AI730" showDropDown="0" showInputMessage="0" showErrorMessage="0" allowBlank="1" type="list">
      <formula1>OFFSET(HiddenAttr!$L$1,MATCH($A$730,HiddenAttr!$K$1:$K$850,0)-1,0,COUNTIF(HiddenAttr!$K:$K,$A$730))</formula1>
    </dataValidation>
    <dataValidation sqref="AI731" showDropDown="0" showInputMessage="0" showErrorMessage="0" allowBlank="1" type="list">
      <formula1>OFFSET(HiddenAttr!$L$1,MATCH($A$731,HiddenAttr!$K$1:$K$850,0)-1,0,COUNTIF(HiddenAttr!$K:$K,$A$731))</formula1>
    </dataValidation>
    <dataValidation sqref="AI732" showDropDown="0" showInputMessage="0" showErrorMessage="0" allowBlank="1" type="list">
      <formula1>OFFSET(HiddenAttr!$L$1,MATCH($A$732,HiddenAttr!$K$1:$K$850,0)-1,0,COUNTIF(HiddenAttr!$K:$K,$A$732))</formula1>
    </dataValidation>
    <dataValidation sqref="AI733" showDropDown="0" showInputMessage="0" showErrorMessage="0" allowBlank="1" type="list">
      <formula1>OFFSET(HiddenAttr!$L$1,MATCH($A$733,HiddenAttr!$K$1:$K$850,0)-1,0,COUNTIF(HiddenAttr!$K:$K,$A$733))</formula1>
    </dataValidation>
    <dataValidation sqref="AI734" showDropDown="0" showInputMessage="0" showErrorMessage="0" allowBlank="1" type="list">
      <formula1>OFFSET(HiddenAttr!$L$1,MATCH($A$734,HiddenAttr!$K$1:$K$850,0)-1,0,COUNTIF(HiddenAttr!$K:$K,$A$734))</formula1>
    </dataValidation>
    <dataValidation sqref="AI735" showDropDown="0" showInputMessage="0" showErrorMessage="0" allowBlank="1" type="list">
      <formula1>OFFSET(HiddenAttr!$L$1,MATCH($A$735,HiddenAttr!$K$1:$K$850,0)-1,0,COUNTIF(HiddenAttr!$K:$K,$A$735))</formula1>
    </dataValidation>
    <dataValidation sqref="AI736" showDropDown="0" showInputMessage="0" showErrorMessage="0" allowBlank="1" type="list">
      <formula1>OFFSET(HiddenAttr!$L$1,MATCH($A$736,HiddenAttr!$K$1:$K$850,0)-1,0,COUNTIF(HiddenAttr!$K:$K,$A$736))</formula1>
    </dataValidation>
    <dataValidation sqref="AI737" showDropDown="0" showInputMessage="0" showErrorMessage="0" allowBlank="1" type="list">
      <formula1>OFFSET(HiddenAttr!$L$1,MATCH($A$737,HiddenAttr!$K$1:$K$850,0)-1,0,COUNTIF(HiddenAttr!$K:$K,$A$737))</formula1>
    </dataValidation>
    <dataValidation sqref="AI738" showDropDown="0" showInputMessage="0" showErrorMessage="0" allowBlank="1" type="list">
      <formula1>OFFSET(HiddenAttr!$L$1,MATCH($A$738,HiddenAttr!$K$1:$K$850,0)-1,0,COUNTIF(HiddenAttr!$K:$K,$A$738))</formula1>
    </dataValidation>
    <dataValidation sqref="AI739" showDropDown="0" showInputMessage="0" showErrorMessage="0" allowBlank="1" type="list">
      <formula1>OFFSET(HiddenAttr!$L$1,MATCH($A$739,HiddenAttr!$K$1:$K$850,0)-1,0,COUNTIF(HiddenAttr!$K:$K,$A$739))</formula1>
    </dataValidation>
    <dataValidation sqref="AI740" showDropDown="0" showInputMessage="0" showErrorMessage="0" allowBlank="1" type="list">
      <formula1>OFFSET(HiddenAttr!$L$1,MATCH($A$740,HiddenAttr!$K$1:$K$850,0)-1,0,COUNTIF(HiddenAttr!$K:$K,$A$740))</formula1>
    </dataValidation>
    <dataValidation sqref="AI741" showDropDown="0" showInputMessage="0" showErrorMessage="0" allowBlank="1" type="list">
      <formula1>OFFSET(HiddenAttr!$L$1,MATCH($A$741,HiddenAttr!$K$1:$K$850,0)-1,0,COUNTIF(HiddenAttr!$K:$K,$A$741))</formula1>
    </dataValidation>
    <dataValidation sqref="AI742" showDropDown="0" showInputMessage="0" showErrorMessage="0" allowBlank="1" type="list">
      <formula1>OFFSET(HiddenAttr!$L$1,MATCH($A$742,HiddenAttr!$K$1:$K$850,0)-1,0,COUNTIF(HiddenAttr!$K:$K,$A$742))</formula1>
    </dataValidation>
    <dataValidation sqref="AI743" showDropDown="0" showInputMessage="0" showErrorMessage="0" allowBlank="1" type="list">
      <formula1>OFFSET(HiddenAttr!$L$1,MATCH($A$743,HiddenAttr!$K$1:$K$850,0)-1,0,COUNTIF(HiddenAttr!$K:$K,$A$743))</formula1>
    </dataValidation>
    <dataValidation sqref="AI744" showDropDown="0" showInputMessage="0" showErrorMessage="0" allowBlank="1" type="list">
      <formula1>OFFSET(HiddenAttr!$L$1,MATCH($A$744,HiddenAttr!$K$1:$K$850,0)-1,0,COUNTIF(HiddenAttr!$K:$K,$A$744))</formula1>
    </dataValidation>
    <dataValidation sqref="AI745" showDropDown="0" showInputMessage="0" showErrorMessage="0" allowBlank="1" type="list">
      <formula1>OFFSET(HiddenAttr!$L$1,MATCH($A$745,HiddenAttr!$K$1:$K$850,0)-1,0,COUNTIF(HiddenAttr!$K:$K,$A$745))</formula1>
    </dataValidation>
    <dataValidation sqref="AI746" showDropDown="0" showInputMessage="0" showErrorMessage="0" allowBlank="1" type="list">
      <formula1>OFFSET(HiddenAttr!$L$1,MATCH($A$746,HiddenAttr!$K$1:$K$850,0)-1,0,COUNTIF(HiddenAttr!$K:$K,$A$746))</formula1>
    </dataValidation>
    <dataValidation sqref="AI747" showDropDown="0" showInputMessage="0" showErrorMessage="0" allowBlank="1" type="list">
      <formula1>OFFSET(HiddenAttr!$L$1,MATCH($A$747,HiddenAttr!$K$1:$K$850,0)-1,0,COUNTIF(HiddenAttr!$K:$K,$A$747))</formula1>
    </dataValidation>
    <dataValidation sqref="AI748" showDropDown="0" showInputMessage="0" showErrorMessage="0" allowBlank="1" type="list">
      <formula1>OFFSET(HiddenAttr!$L$1,MATCH($A$748,HiddenAttr!$K$1:$K$850,0)-1,0,COUNTIF(HiddenAttr!$K:$K,$A$748))</formula1>
    </dataValidation>
    <dataValidation sqref="AI749" showDropDown="0" showInputMessage="0" showErrorMessage="0" allowBlank="1" type="list">
      <formula1>OFFSET(HiddenAttr!$L$1,MATCH($A$749,HiddenAttr!$K$1:$K$850,0)-1,0,COUNTIF(HiddenAttr!$K:$K,$A$749))</formula1>
    </dataValidation>
    <dataValidation sqref="AI750" showDropDown="0" showInputMessage="0" showErrorMessage="0" allowBlank="1" type="list">
      <formula1>OFFSET(HiddenAttr!$L$1,MATCH($A$750,HiddenAttr!$K$1:$K$850,0)-1,0,COUNTIF(HiddenAttr!$K:$K,$A$750))</formula1>
    </dataValidation>
    <dataValidation sqref="AI751" showDropDown="0" showInputMessage="0" showErrorMessage="0" allowBlank="1" type="list">
      <formula1>OFFSET(HiddenAttr!$L$1,MATCH($A$751,HiddenAttr!$K$1:$K$850,0)-1,0,COUNTIF(HiddenAttr!$K:$K,$A$751))</formula1>
    </dataValidation>
    <dataValidation sqref="AI752" showDropDown="0" showInputMessage="0" showErrorMessage="0" allowBlank="1" type="list">
      <formula1>OFFSET(HiddenAttr!$L$1,MATCH($A$752,HiddenAttr!$K$1:$K$850,0)-1,0,COUNTIF(HiddenAttr!$K:$K,$A$752))</formula1>
    </dataValidation>
    <dataValidation sqref="AI753" showDropDown="0" showInputMessage="0" showErrorMessage="0" allowBlank="1" type="list">
      <formula1>OFFSET(HiddenAttr!$L$1,MATCH($A$753,HiddenAttr!$K$1:$K$850,0)-1,0,COUNTIF(HiddenAttr!$K:$K,$A$753))</formula1>
    </dataValidation>
    <dataValidation sqref="AI754" showDropDown="0" showInputMessage="0" showErrorMessage="0" allowBlank="1" type="list">
      <formula1>OFFSET(HiddenAttr!$L$1,MATCH($A$754,HiddenAttr!$K$1:$K$850,0)-1,0,COUNTIF(HiddenAttr!$K:$K,$A$754))</formula1>
    </dataValidation>
    <dataValidation sqref="AI755" showDropDown="0" showInputMessage="0" showErrorMessage="0" allowBlank="1" type="list">
      <formula1>OFFSET(HiddenAttr!$L$1,MATCH($A$755,HiddenAttr!$K$1:$K$850,0)-1,0,COUNTIF(HiddenAttr!$K:$K,$A$755))</formula1>
    </dataValidation>
    <dataValidation sqref="AI756" showDropDown="0" showInputMessage="0" showErrorMessage="0" allowBlank="1" type="list">
      <formula1>OFFSET(HiddenAttr!$L$1,MATCH($A$756,HiddenAttr!$K$1:$K$850,0)-1,0,COUNTIF(HiddenAttr!$K:$K,$A$756))</formula1>
    </dataValidation>
    <dataValidation sqref="AI757" showDropDown="0" showInputMessage="0" showErrorMessage="0" allowBlank="1" type="list">
      <formula1>OFFSET(HiddenAttr!$L$1,MATCH($A$757,HiddenAttr!$K$1:$K$850,0)-1,0,COUNTIF(HiddenAttr!$K:$K,$A$757))</formula1>
    </dataValidation>
    <dataValidation sqref="AI758" showDropDown="0" showInputMessage="0" showErrorMessage="0" allowBlank="1" type="list">
      <formula1>OFFSET(HiddenAttr!$L$1,MATCH($A$758,HiddenAttr!$K$1:$K$850,0)-1,0,COUNTIF(HiddenAttr!$K:$K,$A$758))</formula1>
    </dataValidation>
    <dataValidation sqref="AI759" showDropDown="0" showInputMessage="0" showErrorMessage="0" allowBlank="1" type="list">
      <formula1>OFFSET(HiddenAttr!$L$1,MATCH($A$759,HiddenAttr!$K$1:$K$850,0)-1,0,COUNTIF(HiddenAttr!$K:$K,$A$759))</formula1>
    </dataValidation>
    <dataValidation sqref="AI760" showDropDown="0" showInputMessage="0" showErrorMessage="0" allowBlank="1" type="list">
      <formula1>OFFSET(HiddenAttr!$L$1,MATCH($A$760,HiddenAttr!$K$1:$K$850,0)-1,0,COUNTIF(HiddenAttr!$K:$K,$A$760))</formula1>
    </dataValidation>
    <dataValidation sqref="AI761" showDropDown="0" showInputMessage="0" showErrorMessage="0" allowBlank="1" type="list">
      <formula1>OFFSET(HiddenAttr!$L$1,MATCH($A$761,HiddenAttr!$K$1:$K$850,0)-1,0,COUNTIF(HiddenAttr!$K:$K,$A$761))</formula1>
    </dataValidation>
    <dataValidation sqref="AI762" showDropDown="0" showInputMessage="0" showErrorMessage="0" allowBlank="1" type="list">
      <formula1>OFFSET(HiddenAttr!$L$1,MATCH($A$762,HiddenAttr!$K$1:$K$850,0)-1,0,COUNTIF(HiddenAttr!$K:$K,$A$762))</formula1>
    </dataValidation>
    <dataValidation sqref="AI763" showDropDown="0" showInputMessage="0" showErrorMessage="0" allowBlank="1" type="list">
      <formula1>OFFSET(HiddenAttr!$L$1,MATCH($A$763,HiddenAttr!$K$1:$K$850,0)-1,0,COUNTIF(HiddenAttr!$K:$K,$A$763))</formula1>
    </dataValidation>
    <dataValidation sqref="AI764" showDropDown="0" showInputMessage="0" showErrorMessage="0" allowBlank="1" type="list">
      <formula1>OFFSET(HiddenAttr!$L$1,MATCH($A$764,HiddenAttr!$K$1:$K$850,0)-1,0,COUNTIF(HiddenAttr!$K:$K,$A$764))</formula1>
    </dataValidation>
    <dataValidation sqref="AI765" showDropDown="0" showInputMessage="0" showErrorMessage="0" allowBlank="1" type="list">
      <formula1>OFFSET(HiddenAttr!$L$1,MATCH($A$765,HiddenAttr!$K$1:$K$850,0)-1,0,COUNTIF(HiddenAttr!$K:$K,$A$765))</formula1>
    </dataValidation>
    <dataValidation sqref="AI766" showDropDown="0" showInputMessage="0" showErrorMessage="0" allowBlank="1" type="list">
      <formula1>OFFSET(HiddenAttr!$L$1,MATCH($A$766,HiddenAttr!$K$1:$K$850,0)-1,0,COUNTIF(HiddenAttr!$K:$K,$A$766))</formula1>
    </dataValidation>
    <dataValidation sqref="AI767" showDropDown="0" showInputMessage="0" showErrorMessage="0" allowBlank="1" type="list">
      <formula1>OFFSET(HiddenAttr!$L$1,MATCH($A$767,HiddenAttr!$K$1:$K$850,0)-1,0,COUNTIF(HiddenAttr!$K:$K,$A$767))</formula1>
    </dataValidation>
    <dataValidation sqref="AI768" showDropDown="0" showInputMessage="0" showErrorMessage="0" allowBlank="1" type="list">
      <formula1>OFFSET(HiddenAttr!$L$1,MATCH($A$768,HiddenAttr!$K$1:$K$850,0)-1,0,COUNTIF(HiddenAttr!$K:$K,$A$768))</formula1>
    </dataValidation>
    <dataValidation sqref="AI769" showDropDown="0" showInputMessage="0" showErrorMessage="0" allowBlank="1" type="list">
      <formula1>OFFSET(HiddenAttr!$L$1,MATCH($A$769,HiddenAttr!$K$1:$K$850,0)-1,0,COUNTIF(HiddenAttr!$K:$K,$A$769))</formula1>
    </dataValidation>
    <dataValidation sqref="AI770" showDropDown="0" showInputMessage="0" showErrorMessage="0" allowBlank="1" type="list">
      <formula1>OFFSET(HiddenAttr!$L$1,MATCH($A$770,HiddenAttr!$K$1:$K$850,0)-1,0,COUNTIF(HiddenAttr!$K:$K,$A$770))</formula1>
    </dataValidation>
    <dataValidation sqref="AI771" showDropDown="0" showInputMessage="0" showErrorMessage="0" allowBlank="1" type="list">
      <formula1>OFFSET(HiddenAttr!$L$1,MATCH($A$771,HiddenAttr!$K$1:$K$850,0)-1,0,COUNTIF(HiddenAttr!$K:$K,$A$771))</formula1>
    </dataValidation>
    <dataValidation sqref="AI772" showDropDown="0" showInputMessage="0" showErrorMessage="0" allowBlank="1" type="list">
      <formula1>OFFSET(HiddenAttr!$L$1,MATCH($A$772,HiddenAttr!$K$1:$K$850,0)-1,0,COUNTIF(HiddenAttr!$K:$K,$A$772))</formula1>
    </dataValidation>
    <dataValidation sqref="AI773" showDropDown="0" showInputMessage="0" showErrorMessage="0" allowBlank="1" type="list">
      <formula1>OFFSET(HiddenAttr!$L$1,MATCH($A$773,HiddenAttr!$K$1:$K$850,0)-1,0,COUNTIF(HiddenAttr!$K:$K,$A$773))</formula1>
    </dataValidation>
    <dataValidation sqref="AI774" showDropDown="0" showInputMessage="0" showErrorMessage="0" allowBlank="1" type="list">
      <formula1>OFFSET(HiddenAttr!$L$1,MATCH($A$774,HiddenAttr!$K$1:$K$850,0)-1,0,COUNTIF(HiddenAttr!$K:$K,$A$774))</formula1>
    </dataValidation>
    <dataValidation sqref="AI775" showDropDown="0" showInputMessage="0" showErrorMessage="0" allowBlank="1" type="list">
      <formula1>OFFSET(HiddenAttr!$L$1,MATCH($A$775,HiddenAttr!$K$1:$K$850,0)-1,0,COUNTIF(HiddenAttr!$K:$K,$A$775))</formula1>
    </dataValidation>
    <dataValidation sqref="AI776" showDropDown="0" showInputMessage="0" showErrorMessage="0" allowBlank="1" type="list">
      <formula1>OFFSET(HiddenAttr!$L$1,MATCH($A$776,HiddenAttr!$K$1:$K$850,0)-1,0,COUNTIF(HiddenAttr!$K:$K,$A$776))</formula1>
    </dataValidation>
    <dataValidation sqref="AI777" showDropDown="0" showInputMessage="0" showErrorMessage="0" allowBlank="1" type="list">
      <formula1>OFFSET(HiddenAttr!$L$1,MATCH($A$777,HiddenAttr!$K$1:$K$850,0)-1,0,COUNTIF(HiddenAttr!$K:$K,$A$777))</formula1>
    </dataValidation>
    <dataValidation sqref="AI778" showDropDown="0" showInputMessage="0" showErrorMessage="0" allowBlank="1" type="list">
      <formula1>OFFSET(HiddenAttr!$L$1,MATCH($A$778,HiddenAttr!$K$1:$K$850,0)-1,0,COUNTIF(HiddenAttr!$K:$K,$A$778))</formula1>
    </dataValidation>
    <dataValidation sqref="AI779" showDropDown="0" showInputMessage="0" showErrorMessage="0" allowBlank="1" type="list">
      <formula1>OFFSET(HiddenAttr!$L$1,MATCH($A$779,HiddenAttr!$K$1:$K$850,0)-1,0,COUNTIF(HiddenAttr!$K:$K,$A$779))</formula1>
    </dataValidation>
    <dataValidation sqref="AI780" showDropDown="0" showInputMessage="0" showErrorMessage="0" allowBlank="1" type="list">
      <formula1>OFFSET(HiddenAttr!$L$1,MATCH($A$780,HiddenAttr!$K$1:$K$850,0)-1,0,COUNTIF(HiddenAttr!$K:$K,$A$780))</formula1>
    </dataValidation>
    <dataValidation sqref="AI781" showDropDown="0" showInputMessage="0" showErrorMessage="0" allowBlank="1" type="list">
      <formula1>OFFSET(HiddenAttr!$L$1,MATCH($A$781,HiddenAttr!$K$1:$K$850,0)-1,0,COUNTIF(HiddenAttr!$K:$K,$A$781))</formula1>
    </dataValidation>
    <dataValidation sqref="AI782" showDropDown="0" showInputMessage="0" showErrorMessage="0" allowBlank="1" type="list">
      <formula1>OFFSET(HiddenAttr!$L$1,MATCH($A$782,HiddenAttr!$K$1:$K$850,0)-1,0,COUNTIF(HiddenAttr!$K:$K,$A$782))</formula1>
    </dataValidation>
    <dataValidation sqref="AI783" showDropDown="0" showInputMessage="0" showErrorMessage="0" allowBlank="1" type="list">
      <formula1>OFFSET(HiddenAttr!$L$1,MATCH($A$783,HiddenAttr!$K$1:$K$850,0)-1,0,COUNTIF(HiddenAttr!$K:$K,$A$783))</formula1>
    </dataValidation>
    <dataValidation sqref="AI784" showDropDown="0" showInputMessage="0" showErrorMessage="0" allowBlank="1" type="list">
      <formula1>OFFSET(HiddenAttr!$L$1,MATCH($A$784,HiddenAttr!$K$1:$K$850,0)-1,0,COUNTIF(HiddenAttr!$K:$K,$A$784))</formula1>
    </dataValidation>
    <dataValidation sqref="AI785" showDropDown="0" showInputMessage="0" showErrorMessage="0" allowBlank="1" type="list">
      <formula1>OFFSET(HiddenAttr!$L$1,MATCH($A$785,HiddenAttr!$K$1:$K$850,0)-1,0,COUNTIF(HiddenAttr!$K:$K,$A$785))</formula1>
    </dataValidation>
    <dataValidation sqref="AI786" showDropDown="0" showInputMessage="0" showErrorMessage="0" allowBlank="1" type="list">
      <formula1>OFFSET(HiddenAttr!$L$1,MATCH($A$786,HiddenAttr!$K$1:$K$850,0)-1,0,COUNTIF(HiddenAttr!$K:$K,$A$786))</formula1>
    </dataValidation>
    <dataValidation sqref="AI787" showDropDown="0" showInputMessage="0" showErrorMessage="0" allowBlank="1" type="list">
      <formula1>OFFSET(HiddenAttr!$L$1,MATCH($A$787,HiddenAttr!$K$1:$K$850,0)-1,0,COUNTIF(HiddenAttr!$K:$K,$A$787))</formula1>
    </dataValidation>
    <dataValidation sqref="AI788" showDropDown="0" showInputMessage="0" showErrorMessage="0" allowBlank="1" type="list">
      <formula1>OFFSET(HiddenAttr!$L$1,MATCH($A$788,HiddenAttr!$K$1:$K$850,0)-1,0,COUNTIF(HiddenAttr!$K:$K,$A$788))</formula1>
    </dataValidation>
    <dataValidation sqref="AI789" showDropDown="0" showInputMessage="0" showErrorMessage="0" allowBlank="1" type="list">
      <formula1>OFFSET(HiddenAttr!$L$1,MATCH($A$789,HiddenAttr!$K$1:$K$850,0)-1,0,COUNTIF(HiddenAttr!$K:$K,$A$789))</formula1>
    </dataValidation>
    <dataValidation sqref="AI790" showDropDown="0" showInputMessage="0" showErrorMessage="0" allowBlank="1" type="list">
      <formula1>OFFSET(HiddenAttr!$L$1,MATCH($A$790,HiddenAttr!$K$1:$K$850,0)-1,0,COUNTIF(HiddenAttr!$K:$K,$A$790))</formula1>
    </dataValidation>
    <dataValidation sqref="AI791" showDropDown="0" showInputMessage="0" showErrorMessage="0" allowBlank="1" type="list">
      <formula1>OFFSET(HiddenAttr!$L$1,MATCH($A$791,HiddenAttr!$K$1:$K$850,0)-1,0,COUNTIF(HiddenAttr!$K:$K,$A$791))</formula1>
    </dataValidation>
    <dataValidation sqref="AI792" showDropDown="0" showInputMessage="0" showErrorMessage="0" allowBlank="1" type="list">
      <formula1>OFFSET(HiddenAttr!$L$1,MATCH($A$792,HiddenAttr!$K$1:$K$850,0)-1,0,COUNTIF(HiddenAttr!$K:$K,$A$792))</formula1>
    </dataValidation>
    <dataValidation sqref="AI793" showDropDown="0" showInputMessage="0" showErrorMessage="0" allowBlank="1" type="list">
      <formula1>OFFSET(HiddenAttr!$L$1,MATCH($A$793,HiddenAttr!$K$1:$K$850,0)-1,0,COUNTIF(HiddenAttr!$K:$K,$A$793))</formula1>
    </dataValidation>
    <dataValidation sqref="AI794" showDropDown="0" showInputMessage="0" showErrorMessage="0" allowBlank="1" type="list">
      <formula1>OFFSET(HiddenAttr!$L$1,MATCH($A$794,HiddenAttr!$K$1:$K$850,0)-1,0,COUNTIF(HiddenAttr!$K:$K,$A$794))</formula1>
    </dataValidation>
    <dataValidation sqref="AI795" showDropDown="0" showInputMessage="0" showErrorMessage="0" allowBlank="1" type="list">
      <formula1>OFFSET(HiddenAttr!$L$1,MATCH($A$795,HiddenAttr!$K$1:$K$850,0)-1,0,COUNTIF(HiddenAttr!$K:$K,$A$795))</formula1>
    </dataValidation>
    <dataValidation sqref="AI796" showDropDown="0" showInputMessage="0" showErrorMessage="0" allowBlank="1" type="list">
      <formula1>OFFSET(HiddenAttr!$L$1,MATCH($A$796,HiddenAttr!$K$1:$K$850,0)-1,0,COUNTIF(HiddenAttr!$K:$K,$A$796))</formula1>
    </dataValidation>
    <dataValidation sqref="AI797" showDropDown="0" showInputMessage="0" showErrorMessage="0" allowBlank="1" type="list">
      <formula1>OFFSET(HiddenAttr!$L$1,MATCH($A$797,HiddenAttr!$K$1:$K$850,0)-1,0,COUNTIF(HiddenAttr!$K:$K,$A$797))</formula1>
    </dataValidation>
    <dataValidation sqref="AI798" showDropDown="0" showInputMessage="0" showErrorMessage="0" allowBlank="1" type="list">
      <formula1>OFFSET(HiddenAttr!$L$1,MATCH($A$798,HiddenAttr!$K$1:$K$850,0)-1,0,COUNTIF(HiddenAttr!$K:$K,$A$798))</formula1>
    </dataValidation>
    <dataValidation sqref="AI799" showDropDown="0" showInputMessage="0" showErrorMessage="0" allowBlank="1" type="list">
      <formula1>OFFSET(HiddenAttr!$L$1,MATCH($A$799,HiddenAttr!$K$1:$K$850,0)-1,0,COUNTIF(HiddenAttr!$K:$K,$A$799))</formula1>
    </dataValidation>
    <dataValidation sqref="AI800" showDropDown="0" showInputMessage="0" showErrorMessage="0" allowBlank="1" type="list">
      <formula1>OFFSET(HiddenAttr!$L$1,MATCH($A$800,HiddenAttr!$K$1:$K$850,0)-1,0,COUNTIF(HiddenAttr!$K:$K,$A$800))</formula1>
    </dataValidation>
    <dataValidation sqref="AI801" showDropDown="0" showInputMessage="0" showErrorMessage="0" allowBlank="1" type="list">
      <formula1>OFFSET(HiddenAttr!$L$1,MATCH($A$801,HiddenAttr!$K$1:$K$850,0)-1,0,COUNTIF(HiddenAttr!$K:$K,$A$801))</formula1>
    </dataValidation>
    <dataValidation sqref="AI802" showDropDown="0" showInputMessage="0" showErrorMessage="0" allowBlank="1" type="list">
      <formula1>OFFSET(HiddenAttr!$L$1,MATCH($A$802,HiddenAttr!$K$1:$K$850,0)-1,0,COUNTIF(HiddenAttr!$K:$K,$A$802))</formula1>
    </dataValidation>
    <dataValidation sqref="AI803" showDropDown="0" showInputMessage="0" showErrorMessage="0" allowBlank="1" type="list">
      <formula1>OFFSET(HiddenAttr!$L$1,MATCH($A$803,HiddenAttr!$K$1:$K$850,0)-1,0,COUNTIF(HiddenAttr!$K:$K,$A$803))</formula1>
    </dataValidation>
    <dataValidation sqref="AI804" showDropDown="0" showInputMessage="0" showErrorMessage="0" allowBlank="1" type="list">
      <formula1>OFFSET(HiddenAttr!$L$1,MATCH($A$804,HiddenAttr!$K$1:$K$850,0)-1,0,COUNTIF(HiddenAttr!$K:$K,$A$804))</formula1>
    </dataValidation>
    <dataValidation sqref="AI805" showDropDown="0" showInputMessage="0" showErrorMessage="0" allowBlank="1" type="list">
      <formula1>OFFSET(HiddenAttr!$L$1,MATCH($A$805,HiddenAttr!$K$1:$K$850,0)-1,0,COUNTIF(HiddenAttr!$K:$K,$A$805))</formula1>
    </dataValidation>
    <dataValidation sqref="AI806" showDropDown="0" showInputMessage="0" showErrorMessage="0" allowBlank="1" type="list">
      <formula1>OFFSET(HiddenAttr!$L$1,MATCH($A$806,HiddenAttr!$K$1:$K$850,0)-1,0,COUNTIF(HiddenAttr!$K:$K,$A$806))</formula1>
    </dataValidation>
    <dataValidation sqref="AI807" showDropDown="0" showInputMessage="0" showErrorMessage="0" allowBlank="1" type="list">
      <formula1>OFFSET(HiddenAttr!$L$1,MATCH($A$807,HiddenAttr!$K$1:$K$850,0)-1,0,COUNTIF(HiddenAttr!$K:$K,$A$807))</formula1>
    </dataValidation>
    <dataValidation sqref="AI808" showDropDown="0" showInputMessage="0" showErrorMessage="0" allowBlank="1" type="list">
      <formula1>OFFSET(HiddenAttr!$L$1,MATCH($A$808,HiddenAttr!$K$1:$K$850,0)-1,0,COUNTIF(HiddenAttr!$K:$K,$A$808))</formula1>
    </dataValidation>
    <dataValidation sqref="AI809" showDropDown="0" showInputMessage="0" showErrorMessage="0" allowBlank="1" type="list">
      <formula1>OFFSET(HiddenAttr!$L$1,MATCH($A$809,HiddenAttr!$K$1:$K$850,0)-1,0,COUNTIF(HiddenAttr!$K:$K,$A$809))</formula1>
    </dataValidation>
    <dataValidation sqref="AI810" showDropDown="0" showInputMessage="0" showErrorMessage="0" allowBlank="1" type="list">
      <formula1>OFFSET(HiddenAttr!$L$1,MATCH($A$810,HiddenAttr!$K$1:$K$850,0)-1,0,COUNTIF(HiddenAttr!$K:$K,$A$810))</formula1>
    </dataValidation>
    <dataValidation sqref="AI811" showDropDown="0" showInputMessage="0" showErrorMessage="0" allowBlank="1" type="list">
      <formula1>OFFSET(HiddenAttr!$L$1,MATCH($A$811,HiddenAttr!$K$1:$K$850,0)-1,0,COUNTIF(HiddenAttr!$K:$K,$A$811))</formula1>
    </dataValidation>
    <dataValidation sqref="AI812" showDropDown="0" showInputMessage="0" showErrorMessage="0" allowBlank="1" type="list">
      <formula1>OFFSET(HiddenAttr!$L$1,MATCH($A$812,HiddenAttr!$K$1:$K$850,0)-1,0,COUNTIF(HiddenAttr!$K:$K,$A$812))</formula1>
    </dataValidation>
    <dataValidation sqref="AI813" showDropDown="0" showInputMessage="0" showErrorMessage="0" allowBlank="1" type="list">
      <formula1>OFFSET(HiddenAttr!$L$1,MATCH($A$813,HiddenAttr!$K$1:$K$850,0)-1,0,COUNTIF(HiddenAttr!$K:$K,$A$813))</formula1>
    </dataValidation>
    <dataValidation sqref="AI814" showDropDown="0" showInputMessage="0" showErrorMessage="0" allowBlank="1" type="list">
      <formula1>OFFSET(HiddenAttr!$L$1,MATCH($A$814,HiddenAttr!$K$1:$K$850,0)-1,0,COUNTIF(HiddenAttr!$K:$K,$A$814))</formula1>
    </dataValidation>
    <dataValidation sqref="AI815" showDropDown="0" showInputMessage="0" showErrorMessage="0" allowBlank="1" type="list">
      <formula1>OFFSET(HiddenAttr!$L$1,MATCH($A$815,HiddenAttr!$K$1:$K$850,0)-1,0,COUNTIF(HiddenAttr!$K:$K,$A$815))</formula1>
    </dataValidation>
    <dataValidation sqref="AI816" showDropDown="0" showInputMessage="0" showErrorMessage="0" allowBlank="1" type="list">
      <formula1>OFFSET(HiddenAttr!$L$1,MATCH($A$816,HiddenAttr!$K$1:$K$850,0)-1,0,COUNTIF(HiddenAttr!$K:$K,$A$816))</formula1>
    </dataValidation>
    <dataValidation sqref="AI817" showDropDown="0" showInputMessage="0" showErrorMessage="0" allowBlank="1" type="list">
      <formula1>OFFSET(HiddenAttr!$L$1,MATCH($A$817,HiddenAttr!$K$1:$K$850,0)-1,0,COUNTIF(HiddenAttr!$K:$K,$A$817))</formula1>
    </dataValidation>
    <dataValidation sqref="AI818" showDropDown="0" showInputMessage="0" showErrorMessage="0" allowBlank="1" type="list">
      <formula1>OFFSET(HiddenAttr!$L$1,MATCH($A$818,HiddenAttr!$K$1:$K$850,0)-1,0,COUNTIF(HiddenAttr!$K:$K,$A$818))</formula1>
    </dataValidation>
    <dataValidation sqref="AI819" showDropDown="0" showInputMessage="0" showErrorMessage="0" allowBlank="1" type="list">
      <formula1>OFFSET(HiddenAttr!$L$1,MATCH($A$819,HiddenAttr!$K$1:$K$850,0)-1,0,COUNTIF(HiddenAttr!$K:$K,$A$819))</formula1>
    </dataValidation>
    <dataValidation sqref="AI820" showDropDown="0" showInputMessage="0" showErrorMessage="0" allowBlank="1" type="list">
      <formula1>OFFSET(HiddenAttr!$L$1,MATCH($A$820,HiddenAttr!$K$1:$K$850,0)-1,0,COUNTIF(HiddenAttr!$K:$K,$A$820))</formula1>
    </dataValidation>
    <dataValidation sqref="AI821" showDropDown="0" showInputMessage="0" showErrorMessage="0" allowBlank="1" type="list">
      <formula1>OFFSET(HiddenAttr!$L$1,MATCH($A$821,HiddenAttr!$K$1:$K$850,0)-1,0,COUNTIF(HiddenAttr!$K:$K,$A$821))</formula1>
    </dataValidation>
    <dataValidation sqref="AI822" showDropDown="0" showInputMessage="0" showErrorMessage="0" allowBlank="1" type="list">
      <formula1>OFFSET(HiddenAttr!$L$1,MATCH($A$822,HiddenAttr!$K$1:$K$850,0)-1,0,COUNTIF(HiddenAttr!$K:$K,$A$822))</formula1>
    </dataValidation>
    <dataValidation sqref="AI823" showDropDown="0" showInputMessage="0" showErrorMessage="0" allowBlank="1" type="list">
      <formula1>OFFSET(HiddenAttr!$L$1,MATCH($A$823,HiddenAttr!$K$1:$K$850,0)-1,0,COUNTIF(HiddenAttr!$K:$K,$A$823))</formula1>
    </dataValidation>
    <dataValidation sqref="AI824" showDropDown="0" showInputMessage="0" showErrorMessage="0" allowBlank="1" type="list">
      <formula1>OFFSET(HiddenAttr!$L$1,MATCH($A$824,HiddenAttr!$K$1:$K$850,0)-1,0,COUNTIF(HiddenAttr!$K:$K,$A$824))</formula1>
    </dataValidation>
    <dataValidation sqref="AI825" showDropDown="0" showInputMessage="0" showErrorMessage="0" allowBlank="1" type="list">
      <formula1>OFFSET(HiddenAttr!$L$1,MATCH($A$825,HiddenAttr!$K$1:$K$850,0)-1,0,COUNTIF(HiddenAttr!$K:$K,$A$825))</formula1>
    </dataValidation>
    <dataValidation sqref="AI826" showDropDown="0" showInputMessage="0" showErrorMessage="0" allowBlank="1" type="list">
      <formula1>OFFSET(HiddenAttr!$L$1,MATCH($A$826,HiddenAttr!$K$1:$K$850,0)-1,0,COUNTIF(HiddenAttr!$K:$K,$A$826))</formula1>
    </dataValidation>
    <dataValidation sqref="AI827" showDropDown="0" showInputMessage="0" showErrorMessage="0" allowBlank="1" type="list">
      <formula1>OFFSET(HiddenAttr!$L$1,MATCH($A$827,HiddenAttr!$K$1:$K$850,0)-1,0,COUNTIF(HiddenAttr!$K:$K,$A$827))</formula1>
    </dataValidation>
    <dataValidation sqref="AI828" showDropDown="0" showInputMessage="0" showErrorMessage="0" allowBlank="1" type="list">
      <formula1>OFFSET(HiddenAttr!$L$1,MATCH($A$828,HiddenAttr!$K$1:$K$850,0)-1,0,COUNTIF(HiddenAttr!$K:$K,$A$828))</formula1>
    </dataValidation>
    <dataValidation sqref="AI829" showDropDown="0" showInputMessage="0" showErrorMessage="0" allowBlank="1" type="list">
      <formula1>OFFSET(HiddenAttr!$L$1,MATCH($A$829,HiddenAttr!$K$1:$K$850,0)-1,0,COUNTIF(HiddenAttr!$K:$K,$A$829))</formula1>
    </dataValidation>
    <dataValidation sqref="AI830" showDropDown="0" showInputMessage="0" showErrorMessage="0" allowBlank="1" type="list">
      <formula1>OFFSET(HiddenAttr!$L$1,MATCH($A$830,HiddenAttr!$K$1:$K$850,0)-1,0,COUNTIF(HiddenAttr!$K:$K,$A$830))</formula1>
    </dataValidation>
    <dataValidation sqref="AI831" showDropDown="0" showInputMessage="0" showErrorMessage="0" allowBlank="1" type="list">
      <formula1>OFFSET(HiddenAttr!$L$1,MATCH($A$831,HiddenAttr!$K$1:$K$850,0)-1,0,COUNTIF(HiddenAttr!$K:$K,$A$831))</formula1>
    </dataValidation>
    <dataValidation sqref="AI832" showDropDown="0" showInputMessage="0" showErrorMessage="0" allowBlank="1" type="list">
      <formula1>OFFSET(HiddenAttr!$L$1,MATCH($A$832,HiddenAttr!$K$1:$K$850,0)-1,0,COUNTIF(HiddenAttr!$K:$K,$A$832))</formula1>
    </dataValidation>
    <dataValidation sqref="AI833" showDropDown="0" showInputMessage="0" showErrorMessage="0" allowBlank="1" type="list">
      <formula1>OFFSET(HiddenAttr!$L$1,MATCH($A$833,HiddenAttr!$K$1:$K$850,0)-1,0,COUNTIF(HiddenAttr!$K:$K,$A$833))</formula1>
    </dataValidation>
    <dataValidation sqref="AI834" showDropDown="0" showInputMessage="0" showErrorMessage="0" allowBlank="1" type="list">
      <formula1>OFFSET(HiddenAttr!$L$1,MATCH($A$834,HiddenAttr!$K$1:$K$850,0)-1,0,COUNTIF(HiddenAttr!$K:$K,$A$834))</formula1>
    </dataValidation>
    <dataValidation sqref="AI835" showDropDown="0" showInputMessage="0" showErrorMessage="0" allowBlank="1" type="list">
      <formula1>OFFSET(HiddenAttr!$L$1,MATCH($A$835,HiddenAttr!$K$1:$K$850,0)-1,0,COUNTIF(HiddenAttr!$K:$K,$A$835))</formula1>
    </dataValidation>
    <dataValidation sqref="AI836" showDropDown="0" showInputMessage="0" showErrorMessage="0" allowBlank="1" type="list">
      <formula1>OFFSET(HiddenAttr!$L$1,MATCH($A$836,HiddenAttr!$K$1:$K$850,0)-1,0,COUNTIF(HiddenAttr!$K:$K,$A$836))</formula1>
    </dataValidation>
    <dataValidation sqref="AI837" showDropDown="0" showInputMessage="0" showErrorMessage="0" allowBlank="1" type="list">
      <formula1>OFFSET(HiddenAttr!$L$1,MATCH($A$837,HiddenAttr!$K$1:$K$850,0)-1,0,COUNTIF(HiddenAttr!$K:$K,$A$837))</formula1>
    </dataValidation>
    <dataValidation sqref="AI838" showDropDown="0" showInputMessage="0" showErrorMessage="0" allowBlank="1" type="list">
      <formula1>OFFSET(HiddenAttr!$L$1,MATCH($A$838,HiddenAttr!$K$1:$K$850,0)-1,0,COUNTIF(HiddenAttr!$K:$K,$A$838))</formula1>
    </dataValidation>
    <dataValidation sqref="AI839" showDropDown="0" showInputMessage="0" showErrorMessage="0" allowBlank="1" type="list">
      <formula1>OFFSET(HiddenAttr!$L$1,MATCH($A$839,HiddenAttr!$K$1:$K$850,0)-1,0,COUNTIF(HiddenAttr!$K:$K,$A$839))</formula1>
    </dataValidation>
    <dataValidation sqref="AI840" showDropDown="0" showInputMessage="0" showErrorMessage="0" allowBlank="1" type="list">
      <formula1>OFFSET(HiddenAttr!$L$1,MATCH($A$840,HiddenAttr!$K$1:$K$850,0)-1,0,COUNTIF(HiddenAttr!$K:$K,$A$840))</formula1>
    </dataValidation>
    <dataValidation sqref="AI841" showDropDown="0" showInputMessage="0" showErrorMessage="0" allowBlank="1" type="list">
      <formula1>OFFSET(HiddenAttr!$L$1,MATCH($A$841,HiddenAttr!$K$1:$K$850,0)-1,0,COUNTIF(HiddenAttr!$K:$K,$A$841))</formula1>
    </dataValidation>
    <dataValidation sqref="AI842" showDropDown="0" showInputMessage="0" showErrorMessage="0" allowBlank="1" type="list">
      <formula1>OFFSET(HiddenAttr!$L$1,MATCH($A$842,HiddenAttr!$K$1:$K$850,0)-1,0,COUNTIF(HiddenAttr!$K:$K,$A$842))</formula1>
    </dataValidation>
    <dataValidation sqref="AI843" showDropDown="0" showInputMessage="0" showErrorMessage="0" allowBlank="1" type="list">
      <formula1>OFFSET(HiddenAttr!$L$1,MATCH($A$843,HiddenAttr!$K$1:$K$850,0)-1,0,COUNTIF(HiddenAttr!$K:$K,$A$843))</formula1>
    </dataValidation>
    <dataValidation sqref="AI844" showDropDown="0" showInputMessage="0" showErrorMessage="0" allowBlank="1" type="list">
      <formula1>OFFSET(HiddenAttr!$L$1,MATCH($A$844,HiddenAttr!$K$1:$K$850,0)-1,0,COUNTIF(HiddenAttr!$K:$K,$A$844))</formula1>
    </dataValidation>
    <dataValidation sqref="AI845" showDropDown="0" showInputMessage="0" showErrorMessage="0" allowBlank="1" type="list">
      <formula1>OFFSET(HiddenAttr!$L$1,MATCH($A$845,HiddenAttr!$K$1:$K$850,0)-1,0,COUNTIF(HiddenAttr!$K:$K,$A$845))</formula1>
    </dataValidation>
    <dataValidation sqref="AI846" showDropDown="0" showInputMessage="0" showErrorMessage="0" allowBlank="1" type="list">
      <formula1>OFFSET(HiddenAttr!$L$1,MATCH($A$846,HiddenAttr!$K$1:$K$850,0)-1,0,COUNTIF(HiddenAttr!$K:$K,$A$846))</formula1>
    </dataValidation>
    <dataValidation sqref="AI847" showDropDown="0" showInputMessage="0" showErrorMessage="0" allowBlank="1" type="list">
      <formula1>OFFSET(HiddenAttr!$L$1,MATCH($A$847,HiddenAttr!$K$1:$K$850,0)-1,0,COUNTIF(HiddenAttr!$K:$K,$A$847))</formula1>
    </dataValidation>
    <dataValidation sqref="AI848" showDropDown="0" showInputMessage="0" showErrorMessage="0" allowBlank="1" type="list">
      <formula1>OFFSET(HiddenAttr!$L$1,MATCH($A$848,HiddenAttr!$K$1:$K$850,0)-1,0,COUNTIF(HiddenAttr!$K:$K,$A$848))</formula1>
    </dataValidation>
    <dataValidation sqref="AI849" showDropDown="0" showInputMessage="0" showErrorMessage="0" allowBlank="1" type="list">
      <formula1>OFFSET(HiddenAttr!$L$1,MATCH($A$849,HiddenAttr!$K$1:$K$850,0)-1,0,COUNTIF(HiddenAttr!$K:$K,$A$849))</formula1>
    </dataValidation>
    <dataValidation sqref="AI850" showDropDown="0" showInputMessage="0" showErrorMessage="0" allowBlank="1" type="list">
      <formula1>OFFSET(HiddenAttr!$L$1,MATCH($A$850,HiddenAttr!$K$1:$K$850,0)-1,0,COUNTIF(HiddenAttr!$K:$K,$A$850))</formula1>
    </dataValidation>
    <dataValidation sqref="AI851" showDropDown="0" showInputMessage="0" showErrorMessage="0" allowBlank="1" type="list">
      <formula1>OFFSET(HiddenAttr!$L$1,MATCH($A$851,HiddenAttr!$K$1:$K$850,0)-1,0,COUNTIF(HiddenAttr!$K:$K,$A$851))</formula1>
    </dataValidation>
    <dataValidation sqref="AI852" showDropDown="0" showInputMessage="0" showErrorMessage="0" allowBlank="1" type="list">
      <formula1>OFFSET(HiddenAttr!$L$1,MATCH($A$852,HiddenAttr!$K$1:$K$850,0)-1,0,COUNTIF(HiddenAttr!$K:$K,$A$852))</formula1>
    </dataValidation>
    <dataValidation sqref="AI853" showDropDown="0" showInputMessage="0" showErrorMessage="0" allowBlank="1" type="list">
      <formula1>OFFSET(HiddenAttr!$L$1,MATCH($A$853,HiddenAttr!$K$1:$K$850,0)-1,0,COUNTIF(HiddenAttr!$K:$K,$A$853))</formula1>
    </dataValidation>
    <dataValidation sqref="AI854" showDropDown="0" showInputMessage="0" showErrorMessage="0" allowBlank="1" type="list">
      <formula1>OFFSET(HiddenAttr!$L$1,MATCH($A$854,HiddenAttr!$K$1:$K$850,0)-1,0,COUNTIF(HiddenAttr!$K:$K,$A$854))</formula1>
    </dataValidation>
    <dataValidation sqref="AI855" showDropDown="0" showInputMessage="0" showErrorMessage="0" allowBlank="1" type="list">
      <formula1>OFFSET(HiddenAttr!$L$1,MATCH($A$855,HiddenAttr!$K$1:$K$850,0)-1,0,COUNTIF(HiddenAttr!$K:$K,$A$855))</formula1>
    </dataValidation>
    <dataValidation sqref="AI856" showDropDown="0" showInputMessage="0" showErrorMessage="0" allowBlank="1" type="list">
      <formula1>OFFSET(HiddenAttr!$L$1,MATCH($A$856,HiddenAttr!$K$1:$K$850,0)-1,0,COUNTIF(HiddenAttr!$K:$K,$A$856))</formula1>
    </dataValidation>
    <dataValidation sqref="AI857" showDropDown="0" showInputMessage="0" showErrorMessage="0" allowBlank="1" type="list">
      <formula1>OFFSET(HiddenAttr!$L$1,MATCH($A$857,HiddenAttr!$K$1:$K$850,0)-1,0,COUNTIF(HiddenAttr!$K:$K,$A$857))</formula1>
    </dataValidation>
    <dataValidation sqref="AI858" showDropDown="0" showInputMessage="0" showErrorMessage="0" allowBlank="1" type="list">
      <formula1>OFFSET(HiddenAttr!$L$1,MATCH($A$858,HiddenAttr!$K$1:$K$850,0)-1,0,COUNTIF(HiddenAttr!$K:$K,$A$858))</formula1>
    </dataValidation>
    <dataValidation sqref="AI859" showDropDown="0" showInputMessage="0" showErrorMessage="0" allowBlank="1" type="list">
      <formula1>OFFSET(HiddenAttr!$L$1,MATCH($A$859,HiddenAttr!$K$1:$K$850,0)-1,0,COUNTIF(HiddenAttr!$K:$K,$A$859))</formula1>
    </dataValidation>
    <dataValidation sqref="AI860" showDropDown="0" showInputMessage="0" showErrorMessage="0" allowBlank="1" type="list">
      <formula1>OFFSET(HiddenAttr!$L$1,MATCH($A$860,HiddenAttr!$K$1:$K$850,0)-1,0,COUNTIF(HiddenAttr!$K:$K,$A$860))</formula1>
    </dataValidation>
    <dataValidation sqref="AI861" showDropDown="0" showInputMessage="0" showErrorMessage="0" allowBlank="1" type="list">
      <formula1>OFFSET(HiddenAttr!$L$1,MATCH($A$861,HiddenAttr!$K$1:$K$850,0)-1,0,COUNTIF(HiddenAttr!$K:$K,$A$861))</formula1>
    </dataValidation>
    <dataValidation sqref="AI862" showDropDown="0" showInputMessage="0" showErrorMessage="0" allowBlank="1" type="list">
      <formula1>OFFSET(HiddenAttr!$L$1,MATCH($A$862,HiddenAttr!$K$1:$K$850,0)-1,0,COUNTIF(HiddenAttr!$K:$K,$A$862))</formula1>
    </dataValidation>
    <dataValidation sqref="AI863" showDropDown="0" showInputMessage="0" showErrorMessage="0" allowBlank="1" type="list">
      <formula1>OFFSET(HiddenAttr!$L$1,MATCH($A$863,HiddenAttr!$K$1:$K$850,0)-1,0,COUNTIF(HiddenAttr!$K:$K,$A$863))</formula1>
    </dataValidation>
    <dataValidation sqref="AI864" showDropDown="0" showInputMessage="0" showErrorMessage="0" allowBlank="1" type="list">
      <formula1>OFFSET(HiddenAttr!$L$1,MATCH($A$864,HiddenAttr!$K$1:$K$850,0)-1,0,COUNTIF(HiddenAttr!$K:$K,$A$864))</formula1>
    </dataValidation>
    <dataValidation sqref="AI865" showDropDown="0" showInputMessage="0" showErrorMessage="0" allowBlank="1" type="list">
      <formula1>OFFSET(HiddenAttr!$L$1,MATCH($A$865,HiddenAttr!$K$1:$K$850,0)-1,0,COUNTIF(HiddenAttr!$K:$K,$A$865))</formula1>
    </dataValidation>
    <dataValidation sqref="AI866" showDropDown="0" showInputMessage="0" showErrorMessage="0" allowBlank="1" type="list">
      <formula1>OFFSET(HiddenAttr!$L$1,MATCH($A$866,HiddenAttr!$K$1:$K$850,0)-1,0,COUNTIF(HiddenAttr!$K:$K,$A$866))</formula1>
    </dataValidation>
    <dataValidation sqref="AI867" showDropDown="0" showInputMessage="0" showErrorMessage="0" allowBlank="1" type="list">
      <formula1>OFFSET(HiddenAttr!$L$1,MATCH($A$867,HiddenAttr!$K$1:$K$850,0)-1,0,COUNTIF(HiddenAttr!$K:$K,$A$867))</formula1>
    </dataValidation>
    <dataValidation sqref="AI868" showDropDown="0" showInputMessage="0" showErrorMessage="0" allowBlank="1" type="list">
      <formula1>OFFSET(HiddenAttr!$L$1,MATCH($A$868,HiddenAttr!$K$1:$K$850,0)-1,0,COUNTIF(HiddenAttr!$K:$K,$A$868))</formula1>
    </dataValidation>
    <dataValidation sqref="AI869" showDropDown="0" showInputMessage="0" showErrorMessage="0" allowBlank="1" type="list">
      <formula1>OFFSET(HiddenAttr!$L$1,MATCH($A$869,HiddenAttr!$K$1:$K$850,0)-1,0,COUNTIF(HiddenAttr!$K:$K,$A$869))</formula1>
    </dataValidation>
    <dataValidation sqref="AI870" showDropDown="0" showInputMessage="0" showErrorMessage="0" allowBlank="1" type="list">
      <formula1>OFFSET(HiddenAttr!$L$1,MATCH($A$870,HiddenAttr!$K$1:$K$850,0)-1,0,COUNTIF(HiddenAttr!$K:$K,$A$870))</formula1>
    </dataValidation>
    <dataValidation sqref="AI871" showDropDown="0" showInputMessage="0" showErrorMessage="0" allowBlank="1" type="list">
      <formula1>OFFSET(HiddenAttr!$L$1,MATCH($A$871,HiddenAttr!$K$1:$K$850,0)-1,0,COUNTIF(HiddenAttr!$K:$K,$A$871))</formula1>
    </dataValidation>
    <dataValidation sqref="AI872" showDropDown="0" showInputMessage="0" showErrorMessage="0" allowBlank="1" type="list">
      <formula1>OFFSET(HiddenAttr!$L$1,MATCH($A$872,HiddenAttr!$K$1:$K$850,0)-1,0,COUNTIF(HiddenAttr!$K:$K,$A$872))</formula1>
    </dataValidation>
    <dataValidation sqref="AI873" showDropDown="0" showInputMessage="0" showErrorMessage="0" allowBlank="1" type="list">
      <formula1>OFFSET(HiddenAttr!$L$1,MATCH($A$873,HiddenAttr!$K$1:$K$850,0)-1,0,COUNTIF(HiddenAttr!$K:$K,$A$873))</formula1>
    </dataValidation>
    <dataValidation sqref="AI874" showDropDown="0" showInputMessage="0" showErrorMessage="0" allowBlank="1" type="list">
      <formula1>OFFSET(HiddenAttr!$L$1,MATCH($A$874,HiddenAttr!$K$1:$K$850,0)-1,0,COUNTIF(HiddenAttr!$K:$K,$A$874))</formula1>
    </dataValidation>
    <dataValidation sqref="AI875" showDropDown="0" showInputMessage="0" showErrorMessage="0" allowBlank="1" type="list">
      <formula1>OFFSET(HiddenAttr!$L$1,MATCH($A$875,HiddenAttr!$K$1:$K$850,0)-1,0,COUNTIF(HiddenAttr!$K:$K,$A$875))</formula1>
    </dataValidation>
    <dataValidation sqref="AI876" showDropDown="0" showInputMessage="0" showErrorMessage="0" allowBlank="1" type="list">
      <formula1>OFFSET(HiddenAttr!$L$1,MATCH($A$876,HiddenAttr!$K$1:$K$850,0)-1,0,COUNTIF(HiddenAttr!$K:$K,$A$876))</formula1>
    </dataValidation>
    <dataValidation sqref="AI877" showDropDown="0" showInputMessage="0" showErrorMessage="0" allowBlank="1" type="list">
      <formula1>OFFSET(HiddenAttr!$L$1,MATCH($A$877,HiddenAttr!$K$1:$K$850,0)-1,0,COUNTIF(HiddenAttr!$K:$K,$A$877))</formula1>
    </dataValidation>
    <dataValidation sqref="AI878" showDropDown="0" showInputMessage="0" showErrorMessage="0" allowBlank="1" type="list">
      <formula1>OFFSET(HiddenAttr!$L$1,MATCH($A$878,HiddenAttr!$K$1:$K$850,0)-1,0,COUNTIF(HiddenAttr!$K:$K,$A$878))</formula1>
    </dataValidation>
    <dataValidation sqref="AI879" showDropDown="0" showInputMessage="0" showErrorMessage="0" allowBlank="1" type="list">
      <formula1>OFFSET(HiddenAttr!$L$1,MATCH($A$879,HiddenAttr!$K$1:$K$850,0)-1,0,COUNTIF(HiddenAttr!$K:$K,$A$879))</formula1>
    </dataValidation>
    <dataValidation sqref="AI880" showDropDown="0" showInputMessage="0" showErrorMessage="0" allowBlank="1" type="list">
      <formula1>OFFSET(HiddenAttr!$L$1,MATCH($A$880,HiddenAttr!$K$1:$K$850,0)-1,0,COUNTIF(HiddenAttr!$K:$K,$A$880))</formula1>
    </dataValidation>
    <dataValidation sqref="AI881" showDropDown="0" showInputMessage="0" showErrorMessage="0" allowBlank="1" type="list">
      <formula1>OFFSET(HiddenAttr!$L$1,MATCH($A$881,HiddenAttr!$K$1:$K$850,0)-1,0,COUNTIF(HiddenAttr!$K:$K,$A$881))</formula1>
    </dataValidation>
    <dataValidation sqref="AI882" showDropDown="0" showInputMessage="0" showErrorMessage="0" allowBlank="1" type="list">
      <formula1>OFFSET(HiddenAttr!$L$1,MATCH($A$882,HiddenAttr!$K$1:$K$850,0)-1,0,COUNTIF(HiddenAttr!$K:$K,$A$882))</formula1>
    </dataValidation>
    <dataValidation sqref="AI883" showDropDown="0" showInputMessage="0" showErrorMessage="0" allowBlank="1" type="list">
      <formula1>OFFSET(HiddenAttr!$L$1,MATCH($A$883,HiddenAttr!$K$1:$K$850,0)-1,0,COUNTIF(HiddenAttr!$K:$K,$A$883))</formula1>
    </dataValidation>
    <dataValidation sqref="AI884" showDropDown="0" showInputMessage="0" showErrorMessage="0" allowBlank="1" type="list">
      <formula1>OFFSET(HiddenAttr!$L$1,MATCH($A$884,HiddenAttr!$K$1:$K$850,0)-1,0,COUNTIF(HiddenAttr!$K:$K,$A$884))</formula1>
    </dataValidation>
    <dataValidation sqref="AI885" showDropDown="0" showInputMessage="0" showErrorMessage="0" allowBlank="1" type="list">
      <formula1>OFFSET(HiddenAttr!$L$1,MATCH($A$885,HiddenAttr!$K$1:$K$850,0)-1,0,COUNTIF(HiddenAttr!$K:$K,$A$885))</formula1>
    </dataValidation>
    <dataValidation sqref="AI886" showDropDown="0" showInputMessage="0" showErrorMessage="0" allowBlank="1" type="list">
      <formula1>OFFSET(HiddenAttr!$L$1,MATCH($A$886,HiddenAttr!$K$1:$K$850,0)-1,0,COUNTIF(HiddenAttr!$K:$K,$A$886))</formula1>
    </dataValidation>
    <dataValidation sqref="AI887" showDropDown="0" showInputMessage="0" showErrorMessage="0" allowBlank="1" type="list">
      <formula1>OFFSET(HiddenAttr!$L$1,MATCH($A$887,HiddenAttr!$K$1:$K$850,0)-1,0,COUNTIF(HiddenAttr!$K:$K,$A$887))</formula1>
    </dataValidation>
    <dataValidation sqref="AI888" showDropDown="0" showInputMessage="0" showErrorMessage="0" allowBlank="1" type="list">
      <formula1>OFFSET(HiddenAttr!$L$1,MATCH($A$888,HiddenAttr!$K$1:$K$850,0)-1,0,COUNTIF(HiddenAttr!$K:$K,$A$888))</formula1>
    </dataValidation>
    <dataValidation sqref="AI889" showDropDown="0" showInputMessage="0" showErrorMessage="0" allowBlank="1" type="list">
      <formula1>OFFSET(HiddenAttr!$L$1,MATCH($A$889,HiddenAttr!$K$1:$K$850,0)-1,0,COUNTIF(HiddenAttr!$K:$K,$A$889))</formula1>
    </dataValidation>
    <dataValidation sqref="AI890" showDropDown="0" showInputMessage="0" showErrorMessage="0" allowBlank="1" type="list">
      <formula1>OFFSET(HiddenAttr!$L$1,MATCH($A$890,HiddenAttr!$K$1:$K$850,0)-1,0,COUNTIF(HiddenAttr!$K:$K,$A$890))</formula1>
    </dataValidation>
    <dataValidation sqref="AI891" showDropDown="0" showInputMessage="0" showErrorMessage="0" allowBlank="1" type="list">
      <formula1>OFFSET(HiddenAttr!$L$1,MATCH($A$891,HiddenAttr!$K$1:$K$850,0)-1,0,COUNTIF(HiddenAttr!$K:$K,$A$891))</formula1>
    </dataValidation>
    <dataValidation sqref="AI892" showDropDown="0" showInputMessage="0" showErrorMessage="0" allowBlank="1" type="list">
      <formula1>OFFSET(HiddenAttr!$L$1,MATCH($A$892,HiddenAttr!$K$1:$K$850,0)-1,0,COUNTIF(HiddenAttr!$K:$K,$A$892))</formula1>
    </dataValidation>
    <dataValidation sqref="AI893" showDropDown="0" showInputMessage="0" showErrorMessage="0" allowBlank="1" type="list">
      <formula1>OFFSET(HiddenAttr!$L$1,MATCH($A$893,HiddenAttr!$K$1:$K$850,0)-1,0,COUNTIF(HiddenAttr!$K:$K,$A$893))</formula1>
    </dataValidation>
    <dataValidation sqref="AI894" showDropDown="0" showInputMessage="0" showErrorMessage="0" allowBlank="1" type="list">
      <formula1>OFFSET(HiddenAttr!$L$1,MATCH($A$894,HiddenAttr!$K$1:$K$850,0)-1,0,COUNTIF(HiddenAttr!$K:$K,$A$894))</formula1>
    </dataValidation>
    <dataValidation sqref="AI895" showDropDown="0" showInputMessage="0" showErrorMessage="0" allowBlank="1" type="list">
      <formula1>OFFSET(HiddenAttr!$L$1,MATCH($A$895,HiddenAttr!$K$1:$K$850,0)-1,0,COUNTIF(HiddenAttr!$K:$K,$A$895))</formula1>
    </dataValidation>
    <dataValidation sqref="AI896" showDropDown="0" showInputMessage="0" showErrorMessage="0" allowBlank="1" type="list">
      <formula1>OFFSET(HiddenAttr!$L$1,MATCH($A$896,HiddenAttr!$K$1:$K$850,0)-1,0,COUNTIF(HiddenAttr!$K:$K,$A$896))</formula1>
    </dataValidation>
    <dataValidation sqref="AI897" showDropDown="0" showInputMessage="0" showErrorMessage="0" allowBlank="1" type="list">
      <formula1>OFFSET(HiddenAttr!$L$1,MATCH($A$897,HiddenAttr!$K$1:$K$850,0)-1,0,COUNTIF(HiddenAttr!$K:$K,$A$897))</formula1>
    </dataValidation>
    <dataValidation sqref="AI898" showDropDown="0" showInputMessage="0" showErrorMessage="0" allowBlank="1" type="list">
      <formula1>OFFSET(HiddenAttr!$L$1,MATCH($A$898,HiddenAttr!$K$1:$K$850,0)-1,0,COUNTIF(HiddenAttr!$K:$K,$A$898))</formula1>
    </dataValidation>
    <dataValidation sqref="AI899" showDropDown="0" showInputMessage="0" showErrorMessage="0" allowBlank="1" type="list">
      <formula1>OFFSET(HiddenAttr!$L$1,MATCH($A$899,HiddenAttr!$K$1:$K$850,0)-1,0,COUNTIF(HiddenAttr!$K:$K,$A$899))</formula1>
    </dataValidation>
    <dataValidation sqref="AI900" showDropDown="0" showInputMessage="0" showErrorMessage="0" allowBlank="1" type="list">
      <formula1>OFFSET(HiddenAttr!$L$1,MATCH($A$900,HiddenAttr!$K$1:$K$850,0)-1,0,COUNTIF(HiddenAttr!$K:$K,$A$900))</formula1>
    </dataValidation>
    <dataValidation sqref="AI901" showDropDown="0" showInputMessage="0" showErrorMessage="0" allowBlank="1" type="list">
      <formula1>OFFSET(HiddenAttr!$L$1,MATCH($A$901,HiddenAttr!$K$1:$K$850,0)-1,0,COUNTIF(HiddenAttr!$K:$K,$A$901))</formula1>
    </dataValidation>
    <dataValidation sqref="AI902" showDropDown="0" showInputMessage="0" showErrorMessage="0" allowBlank="1" type="list">
      <formula1>OFFSET(HiddenAttr!$L$1,MATCH($A$902,HiddenAttr!$K$1:$K$850,0)-1,0,COUNTIF(HiddenAttr!$K:$K,$A$902))</formula1>
    </dataValidation>
    <dataValidation sqref="AI903" showDropDown="0" showInputMessage="0" showErrorMessage="0" allowBlank="1" type="list">
      <formula1>OFFSET(HiddenAttr!$L$1,MATCH($A$903,HiddenAttr!$K$1:$K$850,0)-1,0,COUNTIF(HiddenAttr!$K:$K,$A$903))</formula1>
    </dataValidation>
    <dataValidation sqref="AI904" showDropDown="0" showInputMessage="0" showErrorMessage="0" allowBlank="1" type="list">
      <formula1>OFFSET(HiddenAttr!$L$1,MATCH($A$904,HiddenAttr!$K$1:$K$850,0)-1,0,COUNTIF(HiddenAttr!$K:$K,$A$904))</formula1>
    </dataValidation>
    <dataValidation sqref="AI905" showDropDown="0" showInputMessage="0" showErrorMessage="0" allowBlank="1" type="list">
      <formula1>OFFSET(HiddenAttr!$L$1,MATCH($A$905,HiddenAttr!$K$1:$K$850,0)-1,0,COUNTIF(HiddenAttr!$K:$K,$A$905))</formula1>
    </dataValidation>
    <dataValidation sqref="AI906" showDropDown="0" showInputMessage="0" showErrorMessage="0" allowBlank="1" type="list">
      <formula1>OFFSET(HiddenAttr!$L$1,MATCH($A$906,HiddenAttr!$K$1:$K$850,0)-1,0,COUNTIF(HiddenAttr!$K:$K,$A$906))</formula1>
    </dataValidation>
    <dataValidation sqref="AI907" showDropDown="0" showInputMessage="0" showErrorMessage="0" allowBlank="1" type="list">
      <formula1>OFFSET(HiddenAttr!$L$1,MATCH($A$907,HiddenAttr!$K$1:$K$850,0)-1,0,COUNTIF(HiddenAttr!$K:$K,$A$907))</formula1>
    </dataValidation>
    <dataValidation sqref="AI908" showDropDown="0" showInputMessage="0" showErrorMessage="0" allowBlank="1" type="list">
      <formula1>OFFSET(HiddenAttr!$L$1,MATCH($A$908,HiddenAttr!$K$1:$K$850,0)-1,0,COUNTIF(HiddenAttr!$K:$K,$A$908))</formula1>
    </dataValidation>
    <dataValidation sqref="AI909" showDropDown="0" showInputMessage="0" showErrorMessage="0" allowBlank="1" type="list">
      <formula1>OFFSET(HiddenAttr!$L$1,MATCH($A$909,HiddenAttr!$K$1:$K$850,0)-1,0,COUNTIF(HiddenAttr!$K:$K,$A$909))</formula1>
    </dataValidation>
    <dataValidation sqref="AI910" showDropDown="0" showInputMessage="0" showErrorMessage="0" allowBlank="1" type="list">
      <formula1>OFFSET(HiddenAttr!$L$1,MATCH($A$910,HiddenAttr!$K$1:$K$850,0)-1,0,COUNTIF(HiddenAttr!$K:$K,$A$910))</formula1>
    </dataValidation>
    <dataValidation sqref="AI911" showDropDown="0" showInputMessage="0" showErrorMessage="0" allowBlank="1" type="list">
      <formula1>OFFSET(HiddenAttr!$L$1,MATCH($A$911,HiddenAttr!$K$1:$K$850,0)-1,0,COUNTIF(HiddenAttr!$K:$K,$A$911))</formula1>
    </dataValidation>
    <dataValidation sqref="AI912" showDropDown="0" showInputMessage="0" showErrorMessage="0" allowBlank="1" type="list">
      <formula1>OFFSET(HiddenAttr!$L$1,MATCH($A$912,HiddenAttr!$K$1:$K$850,0)-1,0,COUNTIF(HiddenAttr!$K:$K,$A$912))</formula1>
    </dataValidation>
    <dataValidation sqref="AI913" showDropDown="0" showInputMessage="0" showErrorMessage="0" allowBlank="1" type="list">
      <formula1>OFFSET(HiddenAttr!$L$1,MATCH($A$913,HiddenAttr!$K$1:$K$850,0)-1,0,COUNTIF(HiddenAttr!$K:$K,$A$913))</formula1>
    </dataValidation>
    <dataValidation sqref="AI914" showDropDown="0" showInputMessage="0" showErrorMessage="0" allowBlank="1" type="list">
      <formula1>OFFSET(HiddenAttr!$L$1,MATCH($A$914,HiddenAttr!$K$1:$K$850,0)-1,0,COUNTIF(HiddenAttr!$K:$K,$A$914))</formula1>
    </dataValidation>
    <dataValidation sqref="AI915" showDropDown="0" showInputMessage="0" showErrorMessage="0" allowBlank="1" type="list">
      <formula1>OFFSET(HiddenAttr!$L$1,MATCH($A$915,HiddenAttr!$K$1:$K$850,0)-1,0,COUNTIF(HiddenAttr!$K:$K,$A$915))</formula1>
    </dataValidation>
    <dataValidation sqref="AI916" showDropDown="0" showInputMessage="0" showErrorMessage="0" allowBlank="1" type="list">
      <formula1>OFFSET(HiddenAttr!$L$1,MATCH($A$916,HiddenAttr!$K$1:$K$850,0)-1,0,COUNTIF(HiddenAttr!$K:$K,$A$916))</formula1>
    </dataValidation>
    <dataValidation sqref="AI917" showDropDown="0" showInputMessage="0" showErrorMessage="0" allowBlank="1" type="list">
      <formula1>OFFSET(HiddenAttr!$L$1,MATCH($A$917,HiddenAttr!$K$1:$K$850,0)-1,0,COUNTIF(HiddenAttr!$K:$K,$A$917))</formula1>
    </dataValidation>
    <dataValidation sqref="AI918" showDropDown="0" showInputMessage="0" showErrorMessage="0" allowBlank="1" type="list">
      <formula1>OFFSET(HiddenAttr!$L$1,MATCH($A$918,HiddenAttr!$K$1:$K$850,0)-1,0,COUNTIF(HiddenAttr!$K:$K,$A$918))</formula1>
    </dataValidation>
    <dataValidation sqref="AI919" showDropDown="0" showInputMessage="0" showErrorMessage="0" allowBlank="1" type="list">
      <formula1>OFFSET(HiddenAttr!$L$1,MATCH($A$919,HiddenAttr!$K$1:$K$850,0)-1,0,COUNTIF(HiddenAttr!$K:$K,$A$919))</formula1>
    </dataValidation>
    <dataValidation sqref="AI920" showDropDown="0" showInputMessage="0" showErrorMessage="0" allowBlank="1" type="list">
      <formula1>OFFSET(HiddenAttr!$L$1,MATCH($A$920,HiddenAttr!$K$1:$K$850,0)-1,0,COUNTIF(HiddenAttr!$K:$K,$A$920))</formula1>
    </dataValidation>
    <dataValidation sqref="AI921" showDropDown="0" showInputMessage="0" showErrorMessage="0" allowBlank="1" type="list">
      <formula1>OFFSET(HiddenAttr!$L$1,MATCH($A$921,HiddenAttr!$K$1:$K$850,0)-1,0,COUNTIF(HiddenAttr!$K:$K,$A$921))</formula1>
    </dataValidation>
    <dataValidation sqref="AI922" showDropDown="0" showInputMessage="0" showErrorMessage="0" allowBlank="1" type="list">
      <formula1>OFFSET(HiddenAttr!$L$1,MATCH($A$922,HiddenAttr!$K$1:$K$850,0)-1,0,COUNTIF(HiddenAttr!$K:$K,$A$922))</formula1>
    </dataValidation>
    <dataValidation sqref="AI923" showDropDown="0" showInputMessage="0" showErrorMessage="0" allowBlank="1" type="list">
      <formula1>OFFSET(HiddenAttr!$L$1,MATCH($A$923,HiddenAttr!$K$1:$K$850,0)-1,0,COUNTIF(HiddenAttr!$K:$K,$A$923))</formula1>
    </dataValidation>
    <dataValidation sqref="AI924" showDropDown="0" showInputMessage="0" showErrorMessage="0" allowBlank="1" type="list">
      <formula1>OFFSET(HiddenAttr!$L$1,MATCH($A$924,HiddenAttr!$K$1:$K$850,0)-1,0,COUNTIF(HiddenAttr!$K:$K,$A$924))</formula1>
    </dataValidation>
    <dataValidation sqref="AI925" showDropDown="0" showInputMessage="0" showErrorMessage="0" allowBlank="1" type="list">
      <formula1>OFFSET(HiddenAttr!$L$1,MATCH($A$925,HiddenAttr!$K$1:$K$850,0)-1,0,COUNTIF(HiddenAttr!$K:$K,$A$925))</formula1>
    </dataValidation>
    <dataValidation sqref="AI926" showDropDown="0" showInputMessage="0" showErrorMessage="0" allowBlank="1" type="list">
      <formula1>OFFSET(HiddenAttr!$L$1,MATCH($A$926,HiddenAttr!$K$1:$K$850,0)-1,0,COUNTIF(HiddenAttr!$K:$K,$A$926))</formula1>
    </dataValidation>
    <dataValidation sqref="AI927" showDropDown="0" showInputMessage="0" showErrorMessage="0" allowBlank="1" type="list">
      <formula1>OFFSET(HiddenAttr!$L$1,MATCH($A$927,HiddenAttr!$K$1:$K$850,0)-1,0,COUNTIF(HiddenAttr!$K:$K,$A$927))</formula1>
    </dataValidation>
    <dataValidation sqref="AI928" showDropDown="0" showInputMessage="0" showErrorMessage="0" allowBlank="1" type="list">
      <formula1>OFFSET(HiddenAttr!$L$1,MATCH($A$928,HiddenAttr!$K$1:$K$850,0)-1,0,COUNTIF(HiddenAttr!$K:$K,$A$928))</formula1>
    </dataValidation>
    <dataValidation sqref="AI929" showDropDown="0" showInputMessage="0" showErrorMessage="0" allowBlank="1" type="list">
      <formula1>OFFSET(HiddenAttr!$L$1,MATCH($A$929,HiddenAttr!$K$1:$K$850,0)-1,0,COUNTIF(HiddenAttr!$K:$K,$A$929))</formula1>
    </dataValidation>
    <dataValidation sqref="AI930" showDropDown="0" showInputMessage="0" showErrorMessage="0" allowBlank="1" type="list">
      <formula1>OFFSET(HiddenAttr!$L$1,MATCH($A$930,HiddenAttr!$K$1:$K$850,0)-1,0,COUNTIF(HiddenAttr!$K:$K,$A$930))</formula1>
    </dataValidation>
    <dataValidation sqref="AI931" showDropDown="0" showInputMessage="0" showErrorMessage="0" allowBlank="1" type="list">
      <formula1>OFFSET(HiddenAttr!$L$1,MATCH($A$931,HiddenAttr!$K$1:$K$850,0)-1,0,COUNTIF(HiddenAttr!$K:$K,$A$931))</formula1>
    </dataValidation>
    <dataValidation sqref="AI932" showDropDown="0" showInputMessage="0" showErrorMessage="0" allowBlank="1" type="list">
      <formula1>OFFSET(HiddenAttr!$L$1,MATCH($A$932,HiddenAttr!$K$1:$K$850,0)-1,0,COUNTIF(HiddenAttr!$K:$K,$A$932))</formula1>
    </dataValidation>
    <dataValidation sqref="AI933" showDropDown="0" showInputMessage="0" showErrorMessage="0" allowBlank="1" type="list">
      <formula1>OFFSET(HiddenAttr!$L$1,MATCH($A$933,HiddenAttr!$K$1:$K$850,0)-1,0,COUNTIF(HiddenAttr!$K:$K,$A$933))</formula1>
    </dataValidation>
    <dataValidation sqref="AI934" showDropDown="0" showInputMessage="0" showErrorMessage="0" allowBlank="1" type="list">
      <formula1>OFFSET(HiddenAttr!$L$1,MATCH($A$934,HiddenAttr!$K$1:$K$850,0)-1,0,COUNTIF(HiddenAttr!$K:$K,$A$934))</formula1>
    </dataValidation>
    <dataValidation sqref="AI935" showDropDown="0" showInputMessage="0" showErrorMessage="0" allowBlank="1" type="list">
      <formula1>OFFSET(HiddenAttr!$L$1,MATCH($A$935,HiddenAttr!$K$1:$K$850,0)-1,0,COUNTIF(HiddenAttr!$K:$K,$A$935))</formula1>
    </dataValidation>
    <dataValidation sqref="AI936" showDropDown="0" showInputMessage="0" showErrorMessage="0" allowBlank="1" type="list">
      <formula1>OFFSET(HiddenAttr!$L$1,MATCH($A$936,HiddenAttr!$K$1:$K$850,0)-1,0,COUNTIF(HiddenAttr!$K:$K,$A$936))</formula1>
    </dataValidation>
    <dataValidation sqref="AI937" showDropDown="0" showInputMessage="0" showErrorMessage="0" allowBlank="1" type="list">
      <formula1>OFFSET(HiddenAttr!$L$1,MATCH($A$937,HiddenAttr!$K$1:$K$850,0)-1,0,COUNTIF(HiddenAttr!$K:$K,$A$937))</formula1>
    </dataValidation>
    <dataValidation sqref="AI938" showDropDown="0" showInputMessage="0" showErrorMessage="0" allowBlank="1" type="list">
      <formula1>OFFSET(HiddenAttr!$L$1,MATCH($A$938,HiddenAttr!$K$1:$K$850,0)-1,0,COUNTIF(HiddenAttr!$K:$K,$A$938))</formula1>
    </dataValidation>
    <dataValidation sqref="AI939" showDropDown="0" showInputMessage="0" showErrorMessage="0" allowBlank="1" type="list">
      <formula1>OFFSET(HiddenAttr!$L$1,MATCH($A$939,HiddenAttr!$K$1:$K$850,0)-1,0,COUNTIF(HiddenAttr!$K:$K,$A$939))</formula1>
    </dataValidation>
    <dataValidation sqref="AI940" showDropDown="0" showInputMessage="0" showErrorMessage="0" allowBlank="1" type="list">
      <formula1>OFFSET(HiddenAttr!$L$1,MATCH($A$940,HiddenAttr!$K$1:$K$850,0)-1,0,COUNTIF(HiddenAttr!$K:$K,$A$940))</formula1>
    </dataValidation>
    <dataValidation sqref="AI941" showDropDown="0" showInputMessage="0" showErrorMessage="0" allowBlank="1" type="list">
      <formula1>OFFSET(HiddenAttr!$L$1,MATCH($A$941,HiddenAttr!$K$1:$K$850,0)-1,0,COUNTIF(HiddenAttr!$K:$K,$A$941))</formula1>
    </dataValidation>
    <dataValidation sqref="AI942" showDropDown="0" showInputMessage="0" showErrorMessage="0" allowBlank="1" type="list">
      <formula1>OFFSET(HiddenAttr!$L$1,MATCH($A$942,HiddenAttr!$K$1:$K$850,0)-1,0,COUNTIF(HiddenAttr!$K:$K,$A$942))</formula1>
    </dataValidation>
    <dataValidation sqref="AI943" showDropDown="0" showInputMessage="0" showErrorMessage="0" allowBlank="1" type="list">
      <formula1>OFFSET(HiddenAttr!$L$1,MATCH($A$943,HiddenAttr!$K$1:$K$850,0)-1,0,COUNTIF(HiddenAttr!$K:$K,$A$943))</formula1>
    </dataValidation>
    <dataValidation sqref="AI944" showDropDown="0" showInputMessage="0" showErrorMessage="0" allowBlank="1" type="list">
      <formula1>OFFSET(HiddenAttr!$L$1,MATCH($A$944,HiddenAttr!$K$1:$K$850,0)-1,0,COUNTIF(HiddenAttr!$K:$K,$A$944))</formula1>
    </dataValidation>
    <dataValidation sqref="AI945" showDropDown="0" showInputMessage="0" showErrorMessage="0" allowBlank="1" type="list">
      <formula1>OFFSET(HiddenAttr!$L$1,MATCH($A$945,HiddenAttr!$K$1:$K$850,0)-1,0,COUNTIF(HiddenAttr!$K:$K,$A$945))</formula1>
    </dataValidation>
    <dataValidation sqref="AI946" showDropDown="0" showInputMessage="0" showErrorMessage="0" allowBlank="1" type="list">
      <formula1>OFFSET(HiddenAttr!$L$1,MATCH($A$946,HiddenAttr!$K$1:$K$850,0)-1,0,COUNTIF(HiddenAttr!$K:$K,$A$946))</formula1>
    </dataValidation>
    <dataValidation sqref="AI947" showDropDown="0" showInputMessage="0" showErrorMessage="0" allowBlank="1" type="list">
      <formula1>OFFSET(HiddenAttr!$L$1,MATCH($A$947,HiddenAttr!$K$1:$K$850,0)-1,0,COUNTIF(HiddenAttr!$K:$K,$A$947))</formula1>
    </dataValidation>
    <dataValidation sqref="AI948" showDropDown="0" showInputMessage="0" showErrorMessage="0" allowBlank="1" type="list">
      <formula1>OFFSET(HiddenAttr!$L$1,MATCH($A$948,HiddenAttr!$K$1:$K$850,0)-1,0,COUNTIF(HiddenAttr!$K:$K,$A$948))</formula1>
    </dataValidation>
    <dataValidation sqref="AI949" showDropDown="0" showInputMessage="0" showErrorMessage="0" allowBlank="1" type="list">
      <formula1>OFFSET(HiddenAttr!$L$1,MATCH($A$949,HiddenAttr!$K$1:$K$850,0)-1,0,COUNTIF(HiddenAttr!$K:$K,$A$949))</formula1>
    </dataValidation>
    <dataValidation sqref="AI950" showDropDown="0" showInputMessage="0" showErrorMessage="0" allowBlank="1" type="list">
      <formula1>OFFSET(HiddenAttr!$L$1,MATCH($A$950,HiddenAttr!$K$1:$K$850,0)-1,0,COUNTIF(HiddenAttr!$K:$K,$A$950))</formula1>
    </dataValidation>
    <dataValidation sqref="AI951" showDropDown="0" showInputMessage="0" showErrorMessage="0" allowBlank="1" type="list">
      <formula1>OFFSET(HiddenAttr!$L$1,MATCH($A$951,HiddenAttr!$K$1:$K$850,0)-1,0,COUNTIF(HiddenAttr!$K:$K,$A$951))</formula1>
    </dataValidation>
    <dataValidation sqref="AI952" showDropDown="0" showInputMessage="0" showErrorMessage="0" allowBlank="1" type="list">
      <formula1>OFFSET(HiddenAttr!$L$1,MATCH($A$952,HiddenAttr!$K$1:$K$850,0)-1,0,COUNTIF(HiddenAttr!$K:$K,$A$952))</formula1>
    </dataValidation>
    <dataValidation sqref="AI953" showDropDown="0" showInputMessage="0" showErrorMessage="0" allowBlank="1" type="list">
      <formula1>OFFSET(HiddenAttr!$L$1,MATCH($A$953,HiddenAttr!$K$1:$K$850,0)-1,0,COUNTIF(HiddenAttr!$K:$K,$A$953))</formula1>
    </dataValidation>
    <dataValidation sqref="AI954" showDropDown="0" showInputMessage="0" showErrorMessage="0" allowBlank="1" type="list">
      <formula1>OFFSET(HiddenAttr!$L$1,MATCH($A$954,HiddenAttr!$K$1:$K$850,0)-1,0,COUNTIF(HiddenAttr!$K:$K,$A$954))</formula1>
    </dataValidation>
    <dataValidation sqref="AI955" showDropDown="0" showInputMessage="0" showErrorMessage="0" allowBlank="1" type="list">
      <formula1>OFFSET(HiddenAttr!$L$1,MATCH($A$955,HiddenAttr!$K$1:$K$850,0)-1,0,COUNTIF(HiddenAttr!$K:$K,$A$955))</formula1>
    </dataValidation>
    <dataValidation sqref="AI956" showDropDown="0" showInputMessage="0" showErrorMessage="0" allowBlank="1" type="list">
      <formula1>OFFSET(HiddenAttr!$L$1,MATCH($A$956,HiddenAttr!$K$1:$K$850,0)-1,0,COUNTIF(HiddenAttr!$K:$K,$A$956))</formula1>
    </dataValidation>
    <dataValidation sqref="AI957" showDropDown="0" showInputMessage="0" showErrorMessage="0" allowBlank="1" type="list">
      <formula1>OFFSET(HiddenAttr!$L$1,MATCH($A$957,HiddenAttr!$K$1:$K$850,0)-1,0,COUNTIF(HiddenAttr!$K:$K,$A$957))</formula1>
    </dataValidation>
    <dataValidation sqref="AI958" showDropDown="0" showInputMessage="0" showErrorMessage="0" allowBlank="1" type="list">
      <formula1>OFFSET(HiddenAttr!$L$1,MATCH($A$958,HiddenAttr!$K$1:$K$850,0)-1,0,COUNTIF(HiddenAttr!$K:$K,$A$958))</formula1>
    </dataValidation>
    <dataValidation sqref="AI959" showDropDown="0" showInputMessage="0" showErrorMessage="0" allowBlank="1" type="list">
      <formula1>OFFSET(HiddenAttr!$L$1,MATCH($A$959,HiddenAttr!$K$1:$K$850,0)-1,0,COUNTIF(HiddenAttr!$K:$K,$A$959))</formula1>
    </dataValidation>
    <dataValidation sqref="AI960" showDropDown="0" showInputMessage="0" showErrorMessage="0" allowBlank="1" type="list">
      <formula1>OFFSET(HiddenAttr!$L$1,MATCH($A$960,HiddenAttr!$K$1:$K$850,0)-1,0,COUNTIF(HiddenAttr!$K:$K,$A$960))</formula1>
    </dataValidation>
    <dataValidation sqref="AI961" showDropDown="0" showInputMessage="0" showErrorMessage="0" allowBlank="1" type="list">
      <formula1>OFFSET(HiddenAttr!$L$1,MATCH($A$961,HiddenAttr!$K$1:$K$850,0)-1,0,COUNTIF(HiddenAttr!$K:$K,$A$961))</formula1>
    </dataValidation>
    <dataValidation sqref="AI962" showDropDown="0" showInputMessage="0" showErrorMessage="0" allowBlank="1" type="list">
      <formula1>OFFSET(HiddenAttr!$L$1,MATCH($A$962,HiddenAttr!$K$1:$K$850,0)-1,0,COUNTIF(HiddenAttr!$K:$K,$A$962))</formula1>
    </dataValidation>
    <dataValidation sqref="AI963" showDropDown="0" showInputMessage="0" showErrorMessage="0" allowBlank="1" type="list">
      <formula1>OFFSET(HiddenAttr!$L$1,MATCH($A$963,HiddenAttr!$K$1:$K$850,0)-1,0,COUNTIF(HiddenAttr!$K:$K,$A$963))</formula1>
    </dataValidation>
    <dataValidation sqref="AI964" showDropDown="0" showInputMessage="0" showErrorMessage="0" allowBlank="1" type="list">
      <formula1>OFFSET(HiddenAttr!$L$1,MATCH($A$964,HiddenAttr!$K$1:$K$850,0)-1,0,COUNTIF(HiddenAttr!$K:$K,$A$964))</formula1>
    </dataValidation>
    <dataValidation sqref="AI965" showDropDown="0" showInputMessage="0" showErrorMessage="0" allowBlank="1" type="list">
      <formula1>OFFSET(HiddenAttr!$L$1,MATCH($A$965,HiddenAttr!$K$1:$K$850,0)-1,0,COUNTIF(HiddenAttr!$K:$K,$A$965))</formula1>
    </dataValidation>
    <dataValidation sqref="AI966" showDropDown="0" showInputMessage="0" showErrorMessage="0" allowBlank="1" type="list">
      <formula1>OFFSET(HiddenAttr!$L$1,MATCH($A$966,HiddenAttr!$K$1:$K$850,0)-1,0,COUNTIF(HiddenAttr!$K:$K,$A$966))</formula1>
    </dataValidation>
    <dataValidation sqref="AI967" showDropDown="0" showInputMessage="0" showErrorMessage="0" allowBlank="1" type="list">
      <formula1>OFFSET(HiddenAttr!$L$1,MATCH($A$967,HiddenAttr!$K$1:$K$850,0)-1,0,COUNTIF(HiddenAttr!$K:$K,$A$967))</formula1>
    </dataValidation>
    <dataValidation sqref="AI968" showDropDown="0" showInputMessage="0" showErrorMessage="0" allowBlank="1" type="list">
      <formula1>OFFSET(HiddenAttr!$L$1,MATCH($A$968,HiddenAttr!$K$1:$K$850,0)-1,0,COUNTIF(HiddenAttr!$K:$K,$A$968))</formula1>
    </dataValidation>
    <dataValidation sqref="AI969" showDropDown="0" showInputMessage="0" showErrorMessage="0" allowBlank="1" type="list">
      <formula1>OFFSET(HiddenAttr!$L$1,MATCH($A$969,HiddenAttr!$K$1:$K$850,0)-1,0,COUNTIF(HiddenAttr!$K:$K,$A$969))</formula1>
    </dataValidation>
    <dataValidation sqref="AI970" showDropDown="0" showInputMessage="0" showErrorMessage="0" allowBlank="1" type="list">
      <formula1>OFFSET(HiddenAttr!$L$1,MATCH($A$970,HiddenAttr!$K$1:$K$850,0)-1,0,COUNTIF(HiddenAttr!$K:$K,$A$970))</formula1>
    </dataValidation>
    <dataValidation sqref="AI971" showDropDown="0" showInputMessage="0" showErrorMessage="0" allowBlank="1" type="list">
      <formula1>OFFSET(HiddenAttr!$L$1,MATCH($A$971,HiddenAttr!$K$1:$K$850,0)-1,0,COUNTIF(HiddenAttr!$K:$K,$A$971))</formula1>
    </dataValidation>
    <dataValidation sqref="AI972" showDropDown="0" showInputMessage="0" showErrorMessage="0" allowBlank="1" type="list">
      <formula1>OFFSET(HiddenAttr!$L$1,MATCH($A$972,HiddenAttr!$K$1:$K$850,0)-1,0,COUNTIF(HiddenAttr!$K:$K,$A$972))</formula1>
    </dataValidation>
    <dataValidation sqref="AI973" showDropDown="0" showInputMessage="0" showErrorMessage="0" allowBlank="1" type="list">
      <formula1>OFFSET(HiddenAttr!$L$1,MATCH($A$973,HiddenAttr!$K$1:$K$850,0)-1,0,COUNTIF(HiddenAttr!$K:$K,$A$973))</formula1>
    </dataValidation>
    <dataValidation sqref="AI974" showDropDown="0" showInputMessage="0" showErrorMessage="0" allowBlank="1" type="list">
      <formula1>OFFSET(HiddenAttr!$L$1,MATCH($A$974,HiddenAttr!$K$1:$K$850,0)-1,0,COUNTIF(HiddenAttr!$K:$K,$A$974))</formula1>
    </dataValidation>
    <dataValidation sqref="AI975" showDropDown="0" showInputMessage="0" showErrorMessage="0" allowBlank="1" type="list">
      <formula1>OFFSET(HiddenAttr!$L$1,MATCH($A$975,HiddenAttr!$K$1:$K$850,0)-1,0,COUNTIF(HiddenAttr!$K:$K,$A$975))</formula1>
    </dataValidation>
    <dataValidation sqref="AI976" showDropDown="0" showInputMessage="0" showErrorMessage="0" allowBlank="1" type="list">
      <formula1>OFFSET(HiddenAttr!$L$1,MATCH($A$976,HiddenAttr!$K$1:$K$850,0)-1,0,COUNTIF(HiddenAttr!$K:$K,$A$976))</formula1>
    </dataValidation>
    <dataValidation sqref="AI977" showDropDown="0" showInputMessage="0" showErrorMessage="0" allowBlank="1" type="list">
      <formula1>OFFSET(HiddenAttr!$L$1,MATCH($A$977,HiddenAttr!$K$1:$K$850,0)-1,0,COUNTIF(HiddenAttr!$K:$K,$A$977))</formula1>
    </dataValidation>
    <dataValidation sqref="AI978" showDropDown="0" showInputMessage="0" showErrorMessage="0" allowBlank="1" type="list">
      <formula1>OFFSET(HiddenAttr!$L$1,MATCH($A$978,HiddenAttr!$K$1:$K$850,0)-1,0,COUNTIF(HiddenAttr!$K:$K,$A$978))</formula1>
    </dataValidation>
    <dataValidation sqref="AI979" showDropDown="0" showInputMessage="0" showErrorMessage="0" allowBlank="1" type="list">
      <formula1>OFFSET(HiddenAttr!$L$1,MATCH($A$979,HiddenAttr!$K$1:$K$850,0)-1,0,COUNTIF(HiddenAttr!$K:$K,$A$979))</formula1>
    </dataValidation>
    <dataValidation sqref="AI980" showDropDown="0" showInputMessage="0" showErrorMessage="0" allowBlank="1" type="list">
      <formula1>OFFSET(HiddenAttr!$L$1,MATCH($A$980,HiddenAttr!$K$1:$K$850,0)-1,0,COUNTIF(HiddenAttr!$K:$K,$A$980))</formula1>
    </dataValidation>
    <dataValidation sqref="AI981" showDropDown="0" showInputMessage="0" showErrorMessage="0" allowBlank="1" type="list">
      <formula1>OFFSET(HiddenAttr!$L$1,MATCH($A$981,HiddenAttr!$K$1:$K$850,0)-1,0,COUNTIF(HiddenAttr!$K:$K,$A$981))</formula1>
    </dataValidation>
    <dataValidation sqref="AI982" showDropDown="0" showInputMessage="0" showErrorMessage="0" allowBlank="1" type="list">
      <formula1>OFFSET(HiddenAttr!$L$1,MATCH($A$982,HiddenAttr!$K$1:$K$850,0)-1,0,COUNTIF(HiddenAttr!$K:$K,$A$982))</formula1>
    </dataValidation>
    <dataValidation sqref="AI983" showDropDown="0" showInputMessage="0" showErrorMessage="0" allowBlank="1" type="list">
      <formula1>OFFSET(HiddenAttr!$L$1,MATCH($A$983,HiddenAttr!$K$1:$K$850,0)-1,0,COUNTIF(HiddenAttr!$K:$K,$A$983))</formula1>
    </dataValidation>
    <dataValidation sqref="AI984" showDropDown="0" showInputMessage="0" showErrorMessage="0" allowBlank="1" type="list">
      <formula1>OFFSET(HiddenAttr!$L$1,MATCH($A$984,HiddenAttr!$K$1:$K$850,0)-1,0,COUNTIF(HiddenAttr!$K:$K,$A$984))</formula1>
    </dataValidation>
    <dataValidation sqref="AI985" showDropDown="0" showInputMessage="0" showErrorMessage="0" allowBlank="1" type="list">
      <formula1>OFFSET(HiddenAttr!$L$1,MATCH($A$985,HiddenAttr!$K$1:$K$850,0)-1,0,COUNTIF(HiddenAttr!$K:$K,$A$985))</formula1>
    </dataValidation>
    <dataValidation sqref="AI986" showDropDown="0" showInputMessage="0" showErrorMessage="0" allowBlank="1" type="list">
      <formula1>OFFSET(HiddenAttr!$L$1,MATCH($A$986,HiddenAttr!$K$1:$K$850,0)-1,0,COUNTIF(HiddenAttr!$K:$K,$A$986))</formula1>
    </dataValidation>
    <dataValidation sqref="AI987" showDropDown="0" showInputMessage="0" showErrorMessage="0" allowBlank="1" type="list">
      <formula1>OFFSET(HiddenAttr!$L$1,MATCH($A$987,HiddenAttr!$K$1:$K$850,0)-1,0,COUNTIF(HiddenAttr!$K:$K,$A$987))</formula1>
    </dataValidation>
    <dataValidation sqref="AI988" showDropDown="0" showInputMessage="0" showErrorMessage="0" allowBlank="1" type="list">
      <formula1>OFFSET(HiddenAttr!$L$1,MATCH($A$988,HiddenAttr!$K$1:$K$850,0)-1,0,COUNTIF(HiddenAttr!$K:$K,$A$988))</formula1>
    </dataValidation>
    <dataValidation sqref="AI989" showDropDown="0" showInputMessage="0" showErrorMessage="0" allowBlank="1" type="list">
      <formula1>OFFSET(HiddenAttr!$L$1,MATCH($A$989,HiddenAttr!$K$1:$K$850,0)-1,0,COUNTIF(HiddenAttr!$K:$K,$A$989))</formula1>
    </dataValidation>
    <dataValidation sqref="AI990" showDropDown="0" showInputMessage="0" showErrorMessage="0" allowBlank="1" type="list">
      <formula1>OFFSET(HiddenAttr!$L$1,MATCH($A$990,HiddenAttr!$K$1:$K$850,0)-1,0,COUNTIF(HiddenAttr!$K:$K,$A$990))</formula1>
    </dataValidation>
    <dataValidation sqref="AI991" showDropDown="0" showInputMessage="0" showErrorMessage="0" allowBlank="1" type="list">
      <formula1>OFFSET(HiddenAttr!$L$1,MATCH($A$991,HiddenAttr!$K$1:$K$850,0)-1,0,COUNTIF(HiddenAttr!$K:$K,$A$991))</formula1>
    </dataValidation>
    <dataValidation sqref="AI992" showDropDown="0" showInputMessage="0" showErrorMessage="0" allowBlank="1" type="list">
      <formula1>OFFSET(HiddenAttr!$L$1,MATCH($A$992,HiddenAttr!$K$1:$K$850,0)-1,0,COUNTIF(HiddenAttr!$K:$K,$A$992))</formula1>
    </dataValidation>
    <dataValidation sqref="AI993" showDropDown="0" showInputMessage="0" showErrorMessage="0" allowBlank="1" type="list">
      <formula1>OFFSET(HiddenAttr!$L$1,MATCH($A$993,HiddenAttr!$K$1:$K$850,0)-1,0,COUNTIF(HiddenAttr!$K:$K,$A$993))</formula1>
    </dataValidation>
    <dataValidation sqref="AI994" showDropDown="0" showInputMessage="0" showErrorMessage="0" allowBlank="1" type="list">
      <formula1>OFFSET(HiddenAttr!$L$1,MATCH($A$994,HiddenAttr!$K$1:$K$850,0)-1,0,COUNTIF(HiddenAttr!$K:$K,$A$994))</formula1>
    </dataValidation>
    <dataValidation sqref="AI995" showDropDown="0" showInputMessage="0" showErrorMessage="0" allowBlank="1" type="list">
      <formula1>OFFSET(HiddenAttr!$L$1,MATCH($A$995,HiddenAttr!$K$1:$K$850,0)-1,0,COUNTIF(HiddenAttr!$K:$K,$A$995))</formula1>
    </dataValidation>
    <dataValidation sqref="AI996" showDropDown="0" showInputMessage="0" showErrorMessage="0" allowBlank="1" type="list">
      <formula1>OFFSET(HiddenAttr!$L$1,MATCH($A$996,HiddenAttr!$K$1:$K$850,0)-1,0,COUNTIF(HiddenAttr!$K:$K,$A$996))</formula1>
    </dataValidation>
    <dataValidation sqref="AI997" showDropDown="0" showInputMessage="0" showErrorMessage="0" allowBlank="1" type="list">
      <formula1>OFFSET(HiddenAttr!$L$1,MATCH($A$997,HiddenAttr!$K$1:$K$850,0)-1,0,COUNTIF(HiddenAttr!$K:$K,$A$997))</formula1>
    </dataValidation>
    <dataValidation sqref="AI998" showDropDown="0" showInputMessage="0" showErrorMessage="0" allowBlank="1" type="list">
      <formula1>OFFSET(HiddenAttr!$L$1,MATCH($A$998,HiddenAttr!$K$1:$K$850,0)-1,0,COUNTIF(HiddenAttr!$K:$K,$A$998))</formula1>
    </dataValidation>
    <dataValidation sqref="AI999" showDropDown="0" showInputMessage="0" showErrorMessage="0" allowBlank="1" type="list">
      <formula1>OFFSET(HiddenAttr!$L$1,MATCH($A$999,HiddenAttr!$K$1:$K$850,0)-1,0,COUNTIF(HiddenAttr!$K:$K,$A$999))</formula1>
    </dataValidation>
    <dataValidation sqref="AI1000" showDropDown="0" showInputMessage="0" showErrorMessage="0" allowBlank="1" type="list">
      <formula1>OFFSET(HiddenAttr!$L$1,MATCH($A$1000,HiddenAttr!$K$1:$K$850,0)-1,0,COUNTIF(HiddenAttr!$K:$K,$A$1000))</formula1>
    </dataValidation>
    <dataValidation sqref="AJ7" showDropDown="0" showInputMessage="0" showErrorMessage="0" allowBlank="1" type="list">
      <formula1>OFFSET(HiddenAttr!$N$1,MATCH($A$7,HiddenAttr!$M$1:$M$850,0)-1,0,COUNTIF(HiddenAttr!$M:$M,$A$7))</formula1>
    </dataValidation>
    <dataValidation sqref="AJ8" showDropDown="0" showInputMessage="0" showErrorMessage="0" allowBlank="1" type="list">
      <formula1>OFFSET(HiddenAttr!$N$1,MATCH($A$8,HiddenAttr!$M$1:$M$850,0)-1,0,COUNTIF(HiddenAttr!$M:$M,$A$8))</formula1>
    </dataValidation>
    <dataValidation sqref="AJ9" showDropDown="0" showInputMessage="0" showErrorMessage="0" allowBlank="1" type="list">
      <formula1>OFFSET(HiddenAttr!$N$1,MATCH($A$9,HiddenAttr!$M$1:$M$850,0)-1,0,COUNTIF(HiddenAttr!$M:$M,$A$9))</formula1>
    </dataValidation>
    <dataValidation sqref="AJ10" showDropDown="0" showInputMessage="0" showErrorMessage="0" allowBlank="1" type="list">
      <formula1>OFFSET(HiddenAttr!$N$1,MATCH($A$10,HiddenAttr!$M$1:$M$850,0)-1,0,COUNTIF(HiddenAttr!$M:$M,$A$10))</formula1>
    </dataValidation>
    <dataValidation sqref="AJ11" showDropDown="0" showInputMessage="0" showErrorMessage="0" allowBlank="1" type="list">
      <formula1>OFFSET(HiddenAttr!$N$1,MATCH($A$11,HiddenAttr!$M$1:$M$850,0)-1,0,COUNTIF(HiddenAttr!$M:$M,$A$11))</formula1>
    </dataValidation>
    <dataValidation sqref="AJ12" showDropDown="0" showInputMessage="0" showErrorMessage="0" allowBlank="1" type="list">
      <formula1>OFFSET(HiddenAttr!$N$1,MATCH($A$12,HiddenAttr!$M$1:$M$850,0)-1,0,COUNTIF(HiddenAttr!$M:$M,$A$12))</formula1>
    </dataValidation>
    <dataValidation sqref="AJ13" showDropDown="0" showInputMessage="0" showErrorMessage="0" allowBlank="1" type="list">
      <formula1>OFFSET(HiddenAttr!$N$1,MATCH($A$13,HiddenAttr!$M$1:$M$850,0)-1,0,COUNTIF(HiddenAttr!$M:$M,$A$13))</formula1>
    </dataValidation>
    <dataValidation sqref="AJ14" showDropDown="0" showInputMessage="0" showErrorMessage="0" allowBlank="1" type="list">
      <formula1>OFFSET(HiddenAttr!$N$1,MATCH($A$14,HiddenAttr!$M$1:$M$850,0)-1,0,COUNTIF(HiddenAttr!$M:$M,$A$14))</formula1>
    </dataValidation>
    <dataValidation sqref="AJ15" showDropDown="0" showInputMessage="0" showErrorMessage="0" allowBlank="1" type="list">
      <formula1>OFFSET(HiddenAttr!$N$1,MATCH($A$15,HiddenAttr!$M$1:$M$850,0)-1,0,COUNTIF(HiddenAttr!$M:$M,$A$15))</formula1>
    </dataValidation>
    <dataValidation sqref="AJ16" showDropDown="0" showInputMessage="0" showErrorMessage="0" allowBlank="1" type="list">
      <formula1>OFFSET(HiddenAttr!$N$1,MATCH($A$16,HiddenAttr!$M$1:$M$850,0)-1,0,COUNTIF(HiddenAttr!$M:$M,$A$16))</formula1>
    </dataValidation>
    <dataValidation sqref="AJ17" showDropDown="0" showInputMessage="0" showErrorMessage="0" allowBlank="1" type="list">
      <formula1>OFFSET(HiddenAttr!$N$1,MATCH($A$17,HiddenAttr!$M$1:$M$850,0)-1,0,COUNTIF(HiddenAttr!$M:$M,$A$17))</formula1>
    </dataValidation>
    <dataValidation sqref="AJ18" showDropDown="0" showInputMessage="0" showErrorMessage="0" allowBlank="1" type="list">
      <formula1>OFFSET(HiddenAttr!$N$1,MATCH($A$18,HiddenAttr!$M$1:$M$850,0)-1,0,COUNTIF(HiddenAttr!$M:$M,$A$18))</formula1>
    </dataValidation>
    <dataValidation sqref="AJ19" showDropDown="0" showInputMessage="0" showErrorMessage="0" allowBlank="1" type="list">
      <formula1>OFFSET(HiddenAttr!$N$1,MATCH($A$19,HiddenAttr!$M$1:$M$850,0)-1,0,COUNTIF(HiddenAttr!$M:$M,$A$19))</formula1>
    </dataValidation>
    <dataValidation sqref="AJ20" showDropDown="0" showInputMessage="0" showErrorMessage="0" allowBlank="1" type="list">
      <formula1>OFFSET(HiddenAttr!$N$1,MATCH($A$20,HiddenAttr!$M$1:$M$850,0)-1,0,COUNTIF(HiddenAttr!$M:$M,$A$20))</formula1>
    </dataValidation>
    <dataValidation sqref="AJ21" showDropDown="0" showInputMessage="0" showErrorMessage="0" allowBlank="1" type="list">
      <formula1>OFFSET(HiddenAttr!$N$1,MATCH($A$21,HiddenAttr!$M$1:$M$850,0)-1,0,COUNTIF(HiddenAttr!$M:$M,$A$21))</formula1>
    </dataValidation>
    <dataValidation sqref="AJ22" showDropDown="0" showInputMessage="0" showErrorMessage="0" allowBlank="1" type="list">
      <formula1>OFFSET(HiddenAttr!$N$1,MATCH($A$22,HiddenAttr!$M$1:$M$850,0)-1,0,COUNTIF(HiddenAttr!$M:$M,$A$22))</formula1>
    </dataValidation>
    <dataValidation sqref="AJ23" showDropDown="0" showInputMessage="0" showErrorMessage="0" allowBlank="1" type="list">
      <formula1>OFFSET(HiddenAttr!$N$1,MATCH($A$23,HiddenAttr!$M$1:$M$850,0)-1,0,COUNTIF(HiddenAttr!$M:$M,$A$23))</formula1>
    </dataValidation>
    <dataValidation sqref="AJ24" showDropDown="0" showInputMessage="0" showErrorMessage="0" allowBlank="1" type="list">
      <formula1>OFFSET(HiddenAttr!$N$1,MATCH($A$24,HiddenAttr!$M$1:$M$850,0)-1,0,COUNTIF(HiddenAttr!$M:$M,$A$24))</formula1>
    </dataValidation>
    <dataValidation sqref="AJ25" showDropDown="0" showInputMessage="0" showErrorMessage="0" allowBlank="1" type="list">
      <formula1>OFFSET(HiddenAttr!$N$1,MATCH($A$25,HiddenAttr!$M$1:$M$850,0)-1,0,COUNTIF(HiddenAttr!$M:$M,$A$25))</formula1>
    </dataValidation>
    <dataValidation sqref="AJ26" showDropDown="0" showInputMessage="0" showErrorMessage="0" allowBlank="1" type="list">
      <formula1>OFFSET(HiddenAttr!$N$1,MATCH($A$26,HiddenAttr!$M$1:$M$850,0)-1,0,COUNTIF(HiddenAttr!$M:$M,$A$26))</formula1>
    </dataValidation>
    <dataValidation sqref="AJ27" showDropDown="0" showInputMessage="0" showErrorMessage="0" allowBlank="1" type="list">
      <formula1>OFFSET(HiddenAttr!$N$1,MATCH($A$27,HiddenAttr!$M$1:$M$850,0)-1,0,COUNTIF(HiddenAttr!$M:$M,$A$27))</formula1>
    </dataValidation>
    <dataValidation sqref="AJ28" showDropDown="0" showInputMessage="0" showErrorMessage="0" allowBlank="1" type="list">
      <formula1>OFFSET(HiddenAttr!$N$1,MATCH($A$28,HiddenAttr!$M$1:$M$850,0)-1,0,COUNTIF(HiddenAttr!$M:$M,$A$28))</formula1>
    </dataValidation>
    <dataValidation sqref="AJ29" showDropDown="0" showInputMessage="0" showErrorMessage="0" allowBlank="1" type="list">
      <formula1>OFFSET(HiddenAttr!$N$1,MATCH($A$29,HiddenAttr!$M$1:$M$850,0)-1,0,COUNTIF(HiddenAttr!$M:$M,$A$29))</formula1>
    </dataValidation>
    <dataValidation sqref="AJ30" showDropDown="0" showInputMessage="0" showErrorMessage="0" allowBlank="1" type="list">
      <formula1>OFFSET(HiddenAttr!$N$1,MATCH($A$30,HiddenAttr!$M$1:$M$850,0)-1,0,COUNTIF(HiddenAttr!$M:$M,$A$30))</formula1>
    </dataValidation>
    <dataValidation sqref="AJ31" showDropDown="0" showInputMessage="0" showErrorMessage="0" allowBlank="1" type="list">
      <formula1>OFFSET(HiddenAttr!$N$1,MATCH($A$31,HiddenAttr!$M$1:$M$850,0)-1,0,COUNTIF(HiddenAttr!$M:$M,$A$31))</formula1>
    </dataValidation>
    <dataValidation sqref="AJ32" showDropDown="0" showInputMessage="0" showErrorMessage="0" allowBlank="1" type="list">
      <formula1>OFFSET(HiddenAttr!$N$1,MATCH($A$32,HiddenAttr!$M$1:$M$850,0)-1,0,COUNTIF(HiddenAttr!$M:$M,$A$32))</formula1>
    </dataValidation>
    <dataValidation sqref="AJ33" showDropDown="0" showInputMessage="0" showErrorMessage="0" allowBlank="1" type="list">
      <formula1>OFFSET(HiddenAttr!$N$1,MATCH($A$33,HiddenAttr!$M$1:$M$850,0)-1,0,COUNTIF(HiddenAttr!$M:$M,$A$33))</formula1>
    </dataValidation>
    <dataValidation sqref="AJ34" showDropDown="0" showInputMessage="0" showErrorMessage="0" allowBlank="1" type="list">
      <formula1>OFFSET(HiddenAttr!$N$1,MATCH($A$34,HiddenAttr!$M$1:$M$850,0)-1,0,COUNTIF(HiddenAttr!$M:$M,$A$34))</formula1>
    </dataValidation>
    <dataValidation sqref="AJ35" showDropDown="0" showInputMessage="0" showErrorMessage="0" allowBlank="1" type="list">
      <formula1>OFFSET(HiddenAttr!$N$1,MATCH($A$35,HiddenAttr!$M$1:$M$850,0)-1,0,COUNTIF(HiddenAttr!$M:$M,$A$35))</formula1>
    </dataValidation>
    <dataValidation sqref="AJ36" showDropDown="0" showInputMessage="0" showErrorMessage="0" allowBlank="1" type="list">
      <formula1>OFFSET(HiddenAttr!$N$1,MATCH($A$36,HiddenAttr!$M$1:$M$850,0)-1,0,COUNTIF(HiddenAttr!$M:$M,$A$36))</formula1>
    </dataValidation>
    <dataValidation sqref="AJ37" showDropDown="0" showInputMessage="0" showErrorMessage="0" allowBlank="1" type="list">
      <formula1>OFFSET(HiddenAttr!$N$1,MATCH($A$37,HiddenAttr!$M$1:$M$850,0)-1,0,COUNTIF(HiddenAttr!$M:$M,$A$37))</formula1>
    </dataValidation>
    <dataValidation sqref="AJ38" showDropDown="0" showInputMessage="0" showErrorMessage="0" allowBlank="1" type="list">
      <formula1>OFFSET(HiddenAttr!$N$1,MATCH($A$38,HiddenAttr!$M$1:$M$850,0)-1,0,COUNTIF(HiddenAttr!$M:$M,$A$38))</formula1>
    </dataValidation>
    <dataValidation sqref="AJ39" showDropDown="0" showInputMessage="0" showErrorMessage="0" allowBlank="1" type="list">
      <formula1>OFFSET(HiddenAttr!$N$1,MATCH($A$39,HiddenAttr!$M$1:$M$850,0)-1,0,COUNTIF(HiddenAttr!$M:$M,$A$39))</formula1>
    </dataValidation>
    <dataValidation sqref="AJ40" showDropDown="0" showInputMessage="0" showErrorMessage="0" allowBlank="1" type="list">
      <formula1>OFFSET(HiddenAttr!$N$1,MATCH($A$40,HiddenAttr!$M$1:$M$850,0)-1,0,COUNTIF(HiddenAttr!$M:$M,$A$40))</formula1>
    </dataValidation>
    <dataValidation sqref="AJ41" showDropDown="0" showInputMessage="0" showErrorMessage="0" allowBlank="1" type="list">
      <formula1>OFFSET(HiddenAttr!$N$1,MATCH($A$41,HiddenAttr!$M$1:$M$850,0)-1,0,COUNTIF(HiddenAttr!$M:$M,$A$41))</formula1>
    </dataValidation>
    <dataValidation sqref="AJ42" showDropDown="0" showInputMessage="0" showErrorMessage="0" allowBlank="1" type="list">
      <formula1>OFFSET(HiddenAttr!$N$1,MATCH($A$42,HiddenAttr!$M$1:$M$850,0)-1,0,COUNTIF(HiddenAttr!$M:$M,$A$42))</formula1>
    </dataValidation>
    <dataValidation sqref="AJ43" showDropDown="0" showInputMessage="0" showErrorMessage="0" allowBlank="1" type="list">
      <formula1>OFFSET(HiddenAttr!$N$1,MATCH($A$43,HiddenAttr!$M$1:$M$850,0)-1,0,COUNTIF(HiddenAttr!$M:$M,$A$43))</formula1>
    </dataValidation>
    <dataValidation sqref="AJ44" showDropDown="0" showInputMessage="0" showErrorMessage="0" allowBlank="1" type="list">
      <formula1>OFFSET(HiddenAttr!$N$1,MATCH($A$44,HiddenAttr!$M$1:$M$850,0)-1,0,COUNTIF(HiddenAttr!$M:$M,$A$44))</formula1>
    </dataValidation>
    <dataValidation sqref="AJ45" showDropDown="0" showInputMessage="0" showErrorMessage="0" allowBlank="1" type="list">
      <formula1>OFFSET(HiddenAttr!$N$1,MATCH($A$45,HiddenAttr!$M$1:$M$850,0)-1,0,COUNTIF(HiddenAttr!$M:$M,$A$45))</formula1>
    </dataValidation>
    <dataValidation sqref="AJ46" showDropDown="0" showInputMessage="0" showErrorMessage="0" allowBlank="1" type="list">
      <formula1>OFFSET(HiddenAttr!$N$1,MATCH($A$46,HiddenAttr!$M$1:$M$850,0)-1,0,COUNTIF(HiddenAttr!$M:$M,$A$46))</formula1>
    </dataValidation>
    <dataValidation sqref="AJ47" showDropDown="0" showInputMessage="0" showErrorMessage="0" allowBlank="1" type="list">
      <formula1>OFFSET(HiddenAttr!$N$1,MATCH($A$47,HiddenAttr!$M$1:$M$850,0)-1,0,COUNTIF(HiddenAttr!$M:$M,$A$47))</formula1>
    </dataValidation>
    <dataValidation sqref="AJ48" showDropDown="0" showInputMessage="0" showErrorMessage="0" allowBlank="1" type="list">
      <formula1>OFFSET(HiddenAttr!$N$1,MATCH($A$48,HiddenAttr!$M$1:$M$850,0)-1,0,COUNTIF(HiddenAttr!$M:$M,$A$48))</formula1>
    </dataValidation>
    <dataValidation sqref="AJ49" showDropDown="0" showInputMessage="0" showErrorMessage="0" allowBlank="1" type="list">
      <formula1>OFFSET(HiddenAttr!$N$1,MATCH($A$49,HiddenAttr!$M$1:$M$850,0)-1,0,COUNTIF(HiddenAttr!$M:$M,$A$49))</formula1>
    </dataValidation>
    <dataValidation sqref="AJ50" showDropDown="0" showInputMessage="0" showErrorMessage="0" allowBlank="1" type="list">
      <formula1>OFFSET(HiddenAttr!$N$1,MATCH($A$50,HiddenAttr!$M$1:$M$850,0)-1,0,COUNTIF(HiddenAttr!$M:$M,$A$50))</formula1>
    </dataValidation>
    <dataValidation sqref="AJ51" showDropDown="0" showInputMessage="0" showErrorMessage="0" allowBlank="1" type="list">
      <formula1>OFFSET(HiddenAttr!$N$1,MATCH($A$51,HiddenAttr!$M$1:$M$850,0)-1,0,COUNTIF(HiddenAttr!$M:$M,$A$51))</formula1>
    </dataValidation>
    <dataValidation sqref="AJ52" showDropDown="0" showInputMessage="0" showErrorMessage="0" allowBlank="1" type="list">
      <formula1>OFFSET(HiddenAttr!$N$1,MATCH($A$52,HiddenAttr!$M$1:$M$850,0)-1,0,COUNTIF(HiddenAttr!$M:$M,$A$52))</formula1>
    </dataValidation>
    <dataValidation sqref="AJ53" showDropDown="0" showInputMessage="0" showErrorMessage="0" allowBlank="1" type="list">
      <formula1>OFFSET(HiddenAttr!$N$1,MATCH($A$53,HiddenAttr!$M$1:$M$850,0)-1,0,COUNTIF(HiddenAttr!$M:$M,$A$53))</formula1>
    </dataValidation>
    <dataValidation sqref="AJ54" showDropDown="0" showInputMessage="0" showErrorMessage="0" allowBlank="1" type="list">
      <formula1>OFFSET(HiddenAttr!$N$1,MATCH($A$54,HiddenAttr!$M$1:$M$850,0)-1,0,COUNTIF(HiddenAttr!$M:$M,$A$54))</formula1>
    </dataValidation>
    <dataValidation sqref="AJ55" showDropDown="0" showInputMessage="0" showErrorMessage="0" allowBlank="1" type="list">
      <formula1>OFFSET(HiddenAttr!$N$1,MATCH($A$55,HiddenAttr!$M$1:$M$850,0)-1,0,COUNTIF(HiddenAttr!$M:$M,$A$55))</formula1>
    </dataValidation>
    <dataValidation sqref="AJ56" showDropDown="0" showInputMessage="0" showErrorMessage="0" allowBlank="1" type="list">
      <formula1>OFFSET(HiddenAttr!$N$1,MATCH($A$56,HiddenAttr!$M$1:$M$850,0)-1,0,COUNTIF(HiddenAttr!$M:$M,$A$56))</formula1>
    </dataValidation>
    <dataValidation sqref="AJ57" showDropDown="0" showInputMessage="0" showErrorMessage="0" allowBlank="1" type="list">
      <formula1>OFFSET(HiddenAttr!$N$1,MATCH($A$57,HiddenAttr!$M$1:$M$850,0)-1,0,COUNTIF(HiddenAttr!$M:$M,$A$57))</formula1>
    </dataValidation>
    <dataValidation sqref="AJ58" showDropDown="0" showInputMessage="0" showErrorMessage="0" allowBlank="1" type="list">
      <formula1>OFFSET(HiddenAttr!$N$1,MATCH($A$58,HiddenAttr!$M$1:$M$850,0)-1,0,COUNTIF(HiddenAttr!$M:$M,$A$58))</formula1>
    </dataValidation>
    <dataValidation sqref="AJ59" showDropDown="0" showInputMessage="0" showErrorMessage="0" allowBlank="1" type="list">
      <formula1>OFFSET(HiddenAttr!$N$1,MATCH($A$59,HiddenAttr!$M$1:$M$850,0)-1,0,COUNTIF(HiddenAttr!$M:$M,$A$59))</formula1>
    </dataValidation>
    <dataValidation sqref="AJ60" showDropDown="0" showInputMessage="0" showErrorMessage="0" allowBlank="1" type="list">
      <formula1>OFFSET(HiddenAttr!$N$1,MATCH($A$60,HiddenAttr!$M$1:$M$850,0)-1,0,COUNTIF(HiddenAttr!$M:$M,$A$60))</formula1>
    </dataValidation>
    <dataValidation sqref="AJ61" showDropDown="0" showInputMessage="0" showErrorMessage="0" allowBlank="1" type="list">
      <formula1>OFFSET(HiddenAttr!$N$1,MATCH($A$61,HiddenAttr!$M$1:$M$850,0)-1,0,COUNTIF(HiddenAttr!$M:$M,$A$61))</formula1>
    </dataValidation>
    <dataValidation sqref="AJ62" showDropDown="0" showInputMessage="0" showErrorMessage="0" allowBlank="1" type="list">
      <formula1>OFFSET(HiddenAttr!$N$1,MATCH($A$62,HiddenAttr!$M$1:$M$850,0)-1,0,COUNTIF(HiddenAttr!$M:$M,$A$62))</formula1>
    </dataValidation>
    <dataValidation sqref="AJ63" showDropDown="0" showInputMessage="0" showErrorMessage="0" allowBlank="1" type="list">
      <formula1>OFFSET(HiddenAttr!$N$1,MATCH($A$63,HiddenAttr!$M$1:$M$850,0)-1,0,COUNTIF(HiddenAttr!$M:$M,$A$63))</formula1>
    </dataValidation>
    <dataValidation sqref="AJ64" showDropDown="0" showInputMessage="0" showErrorMessage="0" allowBlank="1" type="list">
      <formula1>OFFSET(HiddenAttr!$N$1,MATCH($A$64,HiddenAttr!$M$1:$M$850,0)-1,0,COUNTIF(HiddenAttr!$M:$M,$A$64))</formula1>
    </dataValidation>
    <dataValidation sqref="AJ65" showDropDown="0" showInputMessage="0" showErrorMessage="0" allowBlank="1" type="list">
      <formula1>OFFSET(HiddenAttr!$N$1,MATCH($A$65,HiddenAttr!$M$1:$M$850,0)-1,0,COUNTIF(HiddenAttr!$M:$M,$A$65))</formula1>
    </dataValidation>
    <dataValidation sqref="AJ66" showDropDown="0" showInputMessage="0" showErrorMessage="0" allowBlank="1" type="list">
      <formula1>OFFSET(HiddenAttr!$N$1,MATCH($A$66,HiddenAttr!$M$1:$M$850,0)-1,0,COUNTIF(HiddenAttr!$M:$M,$A$66))</formula1>
    </dataValidation>
    <dataValidation sqref="AJ67" showDropDown="0" showInputMessage="0" showErrorMessage="0" allowBlank="1" type="list">
      <formula1>OFFSET(HiddenAttr!$N$1,MATCH($A$67,HiddenAttr!$M$1:$M$850,0)-1,0,COUNTIF(HiddenAttr!$M:$M,$A$67))</formula1>
    </dataValidation>
    <dataValidation sqref="AJ68" showDropDown="0" showInputMessage="0" showErrorMessage="0" allowBlank="1" type="list">
      <formula1>OFFSET(HiddenAttr!$N$1,MATCH($A$68,HiddenAttr!$M$1:$M$850,0)-1,0,COUNTIF(HiddenAttr!$M:$M,$A$68))</formula1>
    </dataValidation>
    <dataValidation sqref="AJ69" showDropDown="0" showInputMessage="0" showErrorMessage="0" allowBlank="1" type="list">
      <formula1>OFFSET(HiddenAttr!$N$1,MATCH($A$69,HiddenAttr!$M$1:$M$850,0)-1,0,COUNTIF(HiddenAttr!$M:$M,$A$69))</formula1>
    </dataValidation>
    <dataValidation sqref="AJ70" showDropDown="0" showInputMessage="0" showErrorMessage="0" allowBlank="1" type="list">
      <formula1>OFFSET(HiddenAttr!$N$1,MATCH($A$70,HiddenAttr!$M$1:$M$850,0)-1,0,COUNTIF(HiddenAttr!$M:$M,$A$70))</formula1>
    </dataValidation>
    <dataValidation sqref="AJ71" showDropDown="0" showInputMessage="0" showErrorMessage="0" allowBlank="1" type="list">
      <formula1>OFFSET(HiddenAttr!$N$1,MATCH($A$71,HiddenAttr!$M$1:$M$850,0)-1,0,COUNTIF(HiddenAttr!$M:$M,$A$71))</formula1>
    </dataValidation>
    <dataValidation sqref="AJ72" showDropDown="0" showInputMessage="0" showErrorMessage="0" allowBlank="1" type="list">
      <formula1>OFFSET(HiddenAttr!$N$1,MATCH($A$72,HiddenAttr!$M$1:$M$850,0)-1,0,COUNTIF(HiddenAttr!$M:$M,$A$72))</formula1>
    </dataValidation>
    <dataValidation sqref="AJ73" showDropDown="0" showInputMessage="0" showErrorMessage="0" allowBlank="1" type="list">
      <formula1>OFFSET(HiddenAttr!$N$1,MATCH($A$73,HiddenAttr!$M$1:$M$850,0)-1,0,COUNTIF(HiddenAttr!$M:$M,$A$73))</formula1>
    </dataValidation>
    <dataValidation sqref="AJ74" showDropDown="0" showInputMessage="0" showErrorMessage="0" allowBlank="1" type="list">
      <formula1>OFFSET(HiddenAttr!$N$1,MATCH($A$74,HiddenAttr!$M$1:$M$850,0)-1,0,COUNTIF(HiddenAttr!$M:$M,$A$74))</formula1>
    </dataValidation>
    <dataValidation sqref="AJ75" showDropDown="0" showInputMessage="0" showErrorMessage="0" allowBlank="1" type="list">
      <formula1>OFFSET(HiddenAttr!$N$1,MATCH($A$75,HiddenAttr!$M$1:$M$850,0)-1,0,COUNTIF(HiddenAttr!$M:$M,$A$75))</formula1>
    </dataValidation>
    <dataValidation sqref="AJ76" showDropDown="0" showInputMessage="0" showErrorMessage="0" allowBlank="1" type="list">
      <formula1>OFFSET(HiddenAttr!$N$1,MATCH($A$76,HiddenAttr!$M$1:$M$850,0)-1,0,COUNTIF(HiddenAttr!$M:$M,$A$76))</formula1>
    </dataValidation>
    <dataValidation sqref="AJ77" showDropDown="0" showInputMessage="0" showErrorMessage="0" allowBlank="1" type="list">
      <formula1>OFFSET(HiddenAttr!$N$1,MATCH($A$77,HiddenAttr!$M$1:$M$850,0)-1,0,COUNTIF(HiddenAttr!$M:$M,$A$77))</formula1>
    </dataValidation>
    <dataValidation sqref="AJ78" showDropDown="0" showInputMessage="0" showErrorMessage="0" allowBlank="1" type="list">
      <formula1>OFFSET(HiddenAttr!$N$1,MATCH($A$78,HiddenAttr!$M$1:$M$850,0)-1,0,COUNTIF(HiddenAttr!$M:$M,$A$78))</formula1>
    </dataValidation>
    <dataValidation sqref="AJ79" showDropDown="0" showInputMessage="0" showErrorMessage="0" allowBlank="1" type="list">
      <formula1>OFFSET(HiddenAttr!$N$1,MATCH($A$79,HiddenAttr!$M$1:$M$850,0)-1,0,COUNTIF(HiddenAttr!$M:$M,$A$79))</formula1>
    </dataValidation>
    <dataValidation sqref="AJ80" showDropDown="0" showInputMessage="0" showErrorMessage="0" allowBlank="1" type="list">
      <formula1>OFFSET(HiddenAttr!$N$1,MATCH($A$80,HiddenAttr!$M$1:$M$850,0)-1,0,COUNTIF(HiddenAttr!$M:$M,$A$80))</formula1>
    </dataValidation>
    <dataValidation sqref="AJ81" showDropDown="0" showInputMessage="0" showErrorMessage="0" allowBlank="1" type="list">
      <formula1>OFFSET(HiddenAttr!$N$1,MATCH($A$81,HiddenAttr!$M$1:$M$850,0)-1,0,COUNTIF(HiddenAttr!$M:$M,$A$81))</formula1>
    </dataValidation>
    <dataValidation sqref="AJ82" showDropDown="0" showInputMessage="0" showErrorMessage="0" allowBlank="1" type="list">
      <formula1>OFFSET(HiddenAttr!$N$1,MATCH($A$82,HiddenAttr!$M$1:$M$850,0)-1,0,COUNTIF(HiddenAttr!$M:$M,$A$82))</formula1>
    </dataValidation>
    <dataValidation sqref="AJ83" showDropDown="0" showInputMessage="0" showErrorMessage="0" allowBlank="1" type="list">
      <formula1>OFFSET(HiddenAttr!$N$1,MATCH($A$83,HiddenAttr!$M$1:$M$850,0)-1,0,COUNTIF(HiddenAttr!$M:$M,$A$83))</formula1>
    </dataValidation>
    <dataValidation sqref="AJ84" showDropDown="0" showInputMessage="0" showErrorMessage="0" allowBlank="1" type="list">
      <formula1>OFFSET(HiddenAttr!$N$1,MATCH($A$84,HiddenAttr!$M$1:$M$850,0)-1,0,COUNTIF(HiddenAttr!$M:$M,$A$84))</formula1>
    </dataValidation>
    <dataValidation sqref="AJ85" showDropDown="0" showInputMessage="0" showErrorMessage="0" allowBlank="1" type="list">
      <formula1>OFFSET(HiddenAttr!$N$1,MATCH($A$85,HiddenAttr!$M$1:$M$850,0)-1,0,COUNTIF(HiddenAttr!$M:$M,$A$85))</formula1>
    </dataValidation>
    <dataValidation sqref="AJ86" showDropDown="0" showInputMessage="0" showErrorMessage="0" allowBlank="1" type="list">
      <formula1>OFFSET(HiddenAttr!$N$1,MATCH($A$86,HiddenAttr!$M$1:$M$850,0)-1,0,COUNTIF(HiddenAttr!$M:$M,$A$86))</formula1>
    </dataValidation>
    <dataValidation sqref="AJ87" showDropDown="0" showInputMessage="0" showErrorMessage="0" allowBlank="1" type="list">
      <formula1>OFFSET(HiddenAttr!$N$1,MATCH($A$87,HiddenAttr!$M$1:$M$850,0)-1,0,COUNTIF(HiddenAttr!$M:$M,$A$87))</formula1>
    </dataValidation>
    <dataValidation sqref="AJ88" showDropDown="0" showInputMessage="0" showErrorMessage="0" allowBlank="1" type="list">
      <formula1>OFFSET(HiddenAttr!$N$1,MATCH($A$88,HiddenAttr!$M$1:$M$850,0)-1,0,COUNTIF(HiddenAttr!$M:$M,$A$88))</formula1>
    </dataValidation>
    <dataValidation sqref="AJ89" showDropDown="0" showInputMessage="0" showErrorMessage="0" allowBlank="1" type="list">
      <formula1>OFFSET(HiddenAttr!$N$1,MATCH($A$89,HiddenAttr!$M$1:$M$850,0)-1,0,COUNTIF(HiddenAttr!$M:$M,$A$89))</formula1>
    </dataValidation>
    <dataValidation sqref="AJ90" showDropDown="0" showInputMessage="0" showErrorMessage="0" allowBlank="1" type="list">
      <formula1>OFFSET(HiddenAttr!$N$1,MATCH($A$90,HiddenAttr!$M$1:$M$850,0)-1,0,COUNTIF(HiddenAttr!$M:$M,$A$90))</formula1>
    </dataValidation>
    <dataValidation sqref="AJ91" showDropDown="0" showInputMessage="0" showErrorMessage="0" allowBlank="1" type="list">
      <formula1>OFFSET(HiddenAttr!$N$1,MATCH($A$91,HiddenAttr!$M$1:$M$850,0)-1,0,COUNTIF(HiddenAttr!$M:$M,$A$91))</formula1>
    </dataValidation>
    <dataValidation sqref="AJ92" showDropDown="0" showInputMessage="0" showErrorMessage="0" allowBlank="1" type="list">
      <formula1>OFFSET(HiddenAttr!$N$1,MATCH($A$92,HiddenAttr!$M$1:$M$850,0)-1,0,COUNTIF(HiddenAttr!$M:$M,$A$92))</formula1>
    </dataValidation>
    <dataValidation sqref="AJ93" showDropDown="0" showInputMessage="0" showErrorMessage="0" allowBlank="1" type="list">
      <formula1>OFFSET(HiddenAttr!$N$1,MATCH($A$93,HiddenAttr!$M$1:$M$850,0)-1,0,COUNTIF(HiddenAttr!$M:$M,$A$93))</formula1>
    </dataValidation>
    <dataValidation sqref="AJ94" showDropDown="0" showInputMessage="0" showErrorMessage="0" allowBlank="1" type="list">
      <formula1>OFFSET(HiddenAttr!$N$1,MATCH($A$94,HiddenAttr!$M$1:$M$850,0)-1,0,COUNTIF(HiddenAttr!$M:$M,$A$94))</formula1>
    </dataValidation>
    <dataValidation sqref="AJ95" showDropDown="0" showInputMessage="0" showErrorMessage="0" allowBlank="1" type="list">
      <formula1>OFFSET(HiddenAttr!$N$1,MATCH($A$95,HiddenAttr!$M$1:$M$850,0)-1,0,COUNTIF(HiddenAttr!$M:$M,$A$95))</formula1>
    </dataValidation>
    <dataValidation sqref="AJ96" showDropDown="0" showInputMessage="0" showErrorMessage="0" allowBlank="1" type="list">
      <formula1>OFFSET(HiddenAttr!$N$1,MATCH($A$96,HiddenAttr!$M$1:$M$850,0)-1,0,COUNTIF(HiddenAttr!$M:$M,$A$96))</formula1>
    </dataValidation>
    <dataValidation sqref="AJ97" showDropDown="0" showInputMessage="0" showErrorMessage="0" allowBlank="1" type="list">
      <formula1>OFFSET(HiddenAttr!$N$1,MATCH($A$97,HiddenAttr!$M$1:$M$850,0)-1,0,COUNTIF(HiddenAttr!$M:$M,$A$97))</formula1>
    </dataValidation>
    <dataValidation sqref="AJ98" showDropDown="0" showInputMessage="0" showErrorMessage="0" allowBlank="1" type="list">
      <formula1>OFFSET(HiddenAttr!$N$1,MATCH($A$98,HiddenAttr!$M$1:$M$850,0)-1,0,COUNTIF(HiddenAttr!$M:$M,$A$98))</formula1>
    </dataValidation>
    <dataValidation sqref="AJ99" showDropDown="0" showInputMessage="0" showErrorMessage="0" allowBlank="1" type="list">
      <formula1>OFFSET(HiddenAttr!$N$1,MATCH($A$99,HiddenAttr!$M$1:$M$850,0)-1,0,COUNTIF(HiddenAttr!$M:$M,$A$99))</formula1>
    </dataValidation>
    <dataValidation sqref="AJ100" showDropDown="0" showInputMessage="0" showErrorMessage="0" allowBlank="1" type="list">
      <formula1>OFFSET(HiddenAttr!$N$1,MATCH($A$100,HiddenAttr!$M$1:$M$850,0)-1,0,COUNTIF(HiddenAttr!$M:$M,$A$100))</formula1>
    </dataValidation>
    <dataValidation sqref="AJ101" showDropDown="0" showInputMessage="0" showErrorMessage="0" allowBlank="1" type="list">
      <formula1>OFFSET(HiddenAttr!$N$1,MATCH($A$101,HiddenAttr!$M$1:$M$850,0)-1,0,COUNTIF(HiddenAttr!$M:$M,$A$101))</formula1>
    </dataValidation>
    <dataValidation sqref="AJ102" showDropDown="0" showInputMessage="0" showErrorMessage="0" allowBlank="1" type="list">
      <formula1>OFFSET(HiddenAttr!$N$1,MATCH($A$102,HiddenAttr!$M$1:$M$850,0)-1,0,COUNTIF(HiddenAttr!$M:$M,$A$102))</formula1>
    </dataValidation>
    <dataValidation sqref="AJ103" showDropDown="0" showInputMessage="0" showErrorMessage="0" allowBlank="1" type="list">
      <formula1>OFFSET(HiddenAttr!$N$1,MATCH($A$103,HiddenAttr!$M$1:$M$850,0)-1,0,COUNTIF(HiddenAttr!$M:$M,$A$103))</formula1>
    </dataValidation>
    <dataValidation sqref="AJ104" showDropDown="0" showInputMessage="0" showErrorMessage="0" allowBlank="1" type="list">
      <formula1>OFFSET(HiddenAttr!$N$1,MATCH($A$104,HiddenAttr!$M$1:$M$850,0)-1,0,COUNTIF(HiddenAttr!$M:$M,$A$104))</formula1>
    </dataValidation>
    <dataValidation sqref="AJ105" showDropDown="0" showInputMessage="0" showErrorMessage="0" allowBlank="1" type="list">
      <formula1>OFFSET(HiddenAttr!$N$1,MATCH($A$105,HiddenAttr!$M$1:$M$850,0)-1,0,COUNTIF(HiddenAttr!$M:$M,$A$105))</formula1>
    </dataValidation>
    <dataValidation sqref="AJ106" showDropDown="0" showInputMessage="0" showErrorMessage="0" allowBlank="1" type="list">
      <formula1>OFFSET(HiddenAttr!$N$1,MATCH($A$106,HiddenAttr!$M$1:$M$850,0)-1,0,COUNTIF(HiddenAttr!$M:$M,$A$106))</formula1>
    </dataValidation>
    <dataValidation sqref="AJ107" showDropDown="0" showInputMessage="0" showErrorMessage="0" allowBlank="1" type="list">
      <formula1>OFFSET(HiddenAttr!$N$1,MATCH($A$107,HiddenAttr!$M$1:$M$850,0)-1,0,COUNTIF(HiddenAttr!$M:$M,$A$107))</formula1>
    </dataValidation>
    <dataValidation sqref="AJ108" showDropDown="0" showInputMessage="0" showErrorMessage="0" allowBlank="1" type="list">
      <formula1>OFFSET(HiddenAttr!$N$1,MATCH($A$108,HiddenAttr!$M$1:$M$850,0)-1,0,COUNTIF(HiddenAttr!$M:$M,$A$108))</formula1>
    </dataValidation>
    <dataValidation sqref="AJ109" showDropDown="0" showInputMessage="0" showErrorMessage="0" allowBlank="1" type="list">
      <formula1>OFFSET(HiddenAttr!$N$1,MATCH($A$109,HiddenAttr!$M$1:$M$850,0)-1,0,COUNTIF(HiddenAttr!$M:$M,$A$109))</formula1>
    </dataValidation>
    <dataValidation sqref="AJ110" showDropDown="0" showInputMessage="0" showErrorMessage="0" allowBlank="1" type="list">
      <formula1>OFFSET(HiddenAttr!$N$1,MATCH($A$110,HiddenAttr!$M$1:$M$850,0)-1,0,COUNTIF(HiddenAttr!$M:$M,$A$110))</formula1>
    </dataValidation>
    <dataValidation sqref="AJ111" showDropDown="0" showInputMessage="0" showErrorMessage="0" allowBlank="1" type="list">
      <formula1>OFFSET(HiddenAttr!$N$1,MATCH($A$111,HiddenAttr!$M$1:$M$850,0)-1,0,COUNTIF(HiddenAttr!$M:$M,$A$111))</formula1>
    </dataValidation>
    <dataValidation sqref="AJ112" showDropDown="0" showInputMessage="0" showErrorMessage="0" allowBlank="1" type="list">
      <formula1>OFFSET(HiddenAttr!$N$1,MATCH($A$112,HiddenAttr!$M$1:$M$850,0)-1,0,COUNTIF(HiddenAttr!$M:$M,$A$112))</formula1>
    </dataValidation>
    <dataValidation sqref="AJ113" showDropDown="0" showInputMessage="0" showErrorMessage="0" allowBlank="1" type="list">
      <formula1>OFFSET(HiddenAttr!$N$1,MATCH($A$113,HiddenAttr!$M$1:$M$850,0)-1,0,COUNTIF(HiddenAttr!$M:$M,$A$113))</formula1>
    </dataValidation>
    <dataValidation sqref="AJ114" showDropDown="0" showInputMessage="0" showErrorMessage="0" allowBlank="1" type="list">
      <formula1>OFFSET(HiddenAttr!$N$1,MATCH($A$114,HiddenAttr!$M$1:$M$850,0)-1,0,COUNTIF(HiddenAttr!$M:$M,$A$114))</formula1>
    </dataValidation>
    <dataValidation sqref="AJ115" showDropDown="0" showInputMessage="0" showErrorMessage="0" allowBlank="1" type="list">
      <formula1>OFFSET(HiddenAttr!$N$1,MATCH($A$115,HiddenAttr!$M$1:$M$850,0)-1,0,COUNTIF(HiddenAttr!$M:$M,$A$115))</formula1>
    </dataValidation>
    <dataValidation sqref="AJ116" showDropDown="0" showInputMessage="0" showErrorMessage="0" allowBlank="1" type="list">
      <formula1>OFFSET(HiddenAttr!$N$1,MATCH($A$116,HiddenAttr!$M$1:$M$850,0)-1,0,COUNTIF(HiddenAttr!$M:$M,$A$116))</formula1>
    </dataValidation>
    <dataValidation sqref="AJ117" showDropDown="0" showInputMessage="0" showErrorMessage="0" allowBlank="1" type="list">
      <formula1>OFFSET(HiddenAttr!$N$1,MATCH($A$117,HiddenAttr!$M$1:$M$850,0)-1,0,COUNTIF(HiddenAttr!$M:$M,$A$117))</formula1>
    </dataValidation>
    <dataValidation sqref="AJ118" showDropDown="0" showInputMessage="0" showErrorMessage="0" allowBlank="1" type="list">
      <formula1>OFFSET(HiddenAttr!$N$1,MATCH($A$118,HiddenAttr!$M$1:$M$850,0)-1,0,COUNTIF(HiddenAttr!$M:$M,$A$118))</formula1>
    </dataValidation>
    <dataValidation sqref="AJ119" showDropDown="0" showInputMessage="0" showErrorMessage="0" allowBlank="1" type="list">
      <formula1>OFFSET(HiddenAttr!$N$1,MATCH($A$119,HiddenAttr!$M$1:$M$850,0)-1,0,COUNTIF(HiddenAttr!$M:$M,$A$119))</formula1>
    </dataValidation>
    <dataValidation sqref="AJ120" showDropDown="0" showInputMessage="0" showErrorMessage="0" allowBlank="1" type="list">
      <formula1>OFFSET(HiddenAttr!$N$1,MATCH($A$120,HiddenAttr!$M$1:$M$850,0)-1,0,COUNTIF(HiddenAttr!$M:$M,$A$120))</formula1>
    </dataValidation>
    <dataValidation sqref="AJ121" showDropDown="0" showInputMessage="0" showErrorMessage="0" allowBlank="1" type="list">
      <formula1>OFFSET(HiddenAttr!$N$1,MATCH($A$121,HiddenAttr!$M$1:$M$850,0)-1,0,COUNTIF(HiddenAttr!$M:$M,$A$121))</formula1>
    </dataValidation>
    <dataValidation sqref="AJ122" showDropDown="0" showInputMessage="0" showErrorMessage="0" allowBlank="1" type="list">
      <formula1>OFFSET(HiddenAttr!$N$1,MATCH($A$122,HiddenAttr!$M$1:$M$850,0)-1,0,COUNTIF(HiddenAttr!$M:$M,$A$122))</formula1>
    </dataValidation>
    <dataValidation sqref="AJ123" showDropDown="0" showInputMessage="0" showErrorMessage="0" allowBlank="1" type="list">
      <formula1>OFFSET(HiddenAttr!$N$1,MATCH($A$123,HiddenAttr!$M$1:$M$850,0)-1,0,COUNTIF(HiddenAttr!$M:$M,$A$123))</formula1>
    </dataValidation>
    <dataValidation sqref="AJ124" showDropDown="0" showInputMessage="0" showErrorMessage="0" allowBlank="1" type="list">
      <formula1>OFFSET(HiddenAttr!$N$1,MATCH($A$124,HiddenAttr!$M$1:$M$850,0)-1,0,COUNTIF(HiddenAttr!$M:$M,$A$124))</formula1>
    </dataValidation>
    <dataValidation sqref="AJ125" showDropDown="0" showInputMessage="0" showErrorMessage="0" allowBlank="1" type="list">
      <formula1>OFFSET(HiddenAttr!$N$1,MATCH($A$125,HiddenAttr!$M$1:$M$850,0)-1,0,COUNTIF(HiddenAttr!$M:$M,$A$125))</formula1>
    </dataValidation>
    <dataValidation sqref="AJ126" showDropDown="0" showInputMessage="0" showErrorMessage="0" allowBlank="1" type="list">
      <formula1>OFFSET(HiddenAttr!$N$1,MATCH($A$126,HiddenAttr!$M$1:$M$850,0)-1,0,COUNTIF(HiddenAttr!$M:$M,$A$126))</formula1>
    </dataValidation>
    <dataValidation sqref="AJ127" showDropDown="0" showInputMessage="0" showErrorMessage="0" allowBlank="1" type="list">
      <formula1>OFFSET(HiddenAttr!$N$1,MATCH($A$127,HiddenAttr!$M$1:$M$850,0)-1,0,COUNTIF(HiddenAttr!$M:$M,$A$127))</formula1>
    </dataValidation>
    <dataValidation sqref="AJ128" showDropDown="0" showInputMessage="0" showErrorMessage="0" allowBlank="1" type="list">
      <formula1>OFFSET(HiddenAttr!$N$1,MATCH($A$128,HiddenAttr!$M$1:$M$850,0)-1,0,COUNTIF(HiddenAttr!$M:$M,$A$128))</formula1>
    </dataValidation>
    <dataValidation sqref="AJ129" showDropDown="0" showInputMessage="0" showErrorMessage="0" allowBlank="1" type="list">
      <formula1>OFFSET(HiddenAttr!$N$1,MATCH($A$129,HiddenAttr!$M$1:$M$850,0)-1,0,COUNTIF(HiddenAttr!$M:$M,$A$129))</formula1>
    </dataValidation>
    <dataValidation sqref="AJ130" showDropDown="0" showInputMessage="0" showErrorMessage="0" allowBlank="1" type="list">
      <formula1>OFFSET(HiddenAttr!$N$1,MATCH($A$130,HiddenAttr!$M$1:$M$850,0)-1,0,COUNTIF(HiddenAttr!$M:$M,$A$130))</formula1>
    </dataValidation>
    <dataValidation sqref="AJ131" showDropDown="0" showInputMessage="0" showErrorMessage="0" allowBlank="1" type="list">
      <formula1>OFFSET(HiddenAttr!$N$1,MATCH($A$131,HiddenAttr!$M$1:$M$850,0)-1,0,COUNTIF(HiddenAttr!$M:$M,$A$131))</formula1>
    </dataValidation>
    <dataValidation sqref="AJ132" showDropDown="0" showInputMessage="0" showErrorMessage="0" allowBlank="1" type="list">
      <formula1>OFFSET(HiddenAttr!$N$1,MATCH($A$132,HiddenAttr!$M$1:$M$850,0)-1,0,COUNTIF(HiddenAttr!$M:$M,$A$132))</formula1>
    </dataValidation>
    <dataValidation sqref="AJ133" showDropDown="0" showInputMessage="0" showErrorMessage="0" allowBlank="1" type="list">
      <formula1>OFFSET(HiddenAttr!$N$1,MATCH($A$133,HiddenAttr!$M$1:$M$850,0)-1,0,COUNTIF(HiddenAttr!$M:$M,$A$133))</formula1>
    </dataValidation>
    <dataValidation sqref="AJ134" showDropDown="0" showInputMessage="0" showErrorMessage="0" allowBlank="1" type="list">
      <formula1>OFFSET(HiddenAttr!$N$1,MATCH($A$134,HiddenAttr!$M$1:$M$850,0)-1,0,COUNTIF(HiddenAttr!$M:$M,$A$134))</formula1>
    </dataValidation>
    <dataValidation sqref="AJ135" showDropDown="0" showInputMessage="0" showErrorMessage="0" allowBlank="1" type="list">
      <formula1>OFFSET(HiddenAttr!$N$1,MATCH($A$135,HiddenAttr!$M$1:$M$850,0)-1,0,COUNTIF(HiddenAttr!$M:$M,$A$135))</formula1>
    </dataValidation>
    <dataValidation sqref="AJ136" showDropDown="0" showInputMessage="0" showErrorMessage="0" allowBlank="1" type="list">
      <formula1>OFFSET(HiddenAttr!$N$1,MATCH($A$136,HiddenAttr!$M$1:$M$850,0)-1,0,COUNTIF(HiddenAttr!$M:$M,$A$136))</formula1>
    </dataValidation>
    <dataValidation sqref="AJ137" showDropDown="0" showInputMessage="0" showErrorMessage="0" allowBlank="1" type="list">
      <formula1>OFFSET(HiddenAttr!$N$1,MATCH($A$137,HiddenAttr!$M$1:$M$850,0)-1,0,COUNTIF(HiddenAttr!$M:$M,$A$137))</formula1>
    </dataValidation>
    <dataValidation sqref="AJ138" showDropDown="0" showInputMessage="0" showErrorMessage="0" allowBlank="1" type="list">
      <formula1>OFFSET(HiddenAttr!$N$1,MATCH($A$138,HiddenAttr!$M$1:$M$850,0)-1,0,COUNTIF(HiddenAttr!$M:$M,$A$138))</formula1>
    </dataValidation>
    <dataValidation sqref="AJ139" showDropDown="0" showInputMessage="0" showErrorMessage="0" allowBlank="1" type="list">
      <formula1>OFFSET(HiddenAttr!$N$1,MATCH($A$139,HiddenAttr!$M$1:$M$850,0)-1,0,COUNTIF(HiddenAttr!$M:$M,$A$139))</formula1>
    </dataValidation>
    <dataValidation sqref="AJ140" showDropDown="0" showInputMessage="0" showErrorMessage="0" allowBlank="1" type="list">
      <formula1>OFFSET(HiddenAttr!$N$1,MATCH($A$140,HiddenAttr!$M$1:$M$850,0)-1,0,COUNTIF(HiddenAttr!$M:$M,$A$140))</formula1>
    </dataValidation>
    <dataValidation sqref="AJ141" showDropDown="0" showInputMessage="0" showErrorMessage="0" allowBlank="1" type="list">
      <formula1>OFFSET(HiddenAttr!$N$1,MATCH($A$141,HiddenAttr!$M$1:$M$850,0)-1,0,COUNTIF(HiddenAttr!$M:$M,$A$141))</formula1>
    </dataValidation>
    <dataValidation sqref="AJ142" showDropDown="0" showInputMessage="0" showErrorMessage="0" allowBlank="1" type="list">
      <formula1>OFFSET(HiddenAttr!$N$1,MATCH($A$142,HiddenAttr!$M$1:$M$850,0)-1,0,COUNTIF(HiddenAttr!$M:$M,$A$142))</formula1>
    </dataValidation>
    <dataValidation sqref="AJ143" showDropDown="0" showInputMessage="0" showErrorMessage="0" allowBlank="1" type="list">
      <formula1>OFFSET(HiddenAttr!$N$1,MATCH($A$143,HiddenAttr!$M$1:$M$850,0)-1,0,COUNTIF(HiddenAttr!$M:$M,$A$143))</formula1>
    </dataValidation>
    <dataValidation sqref="AJ144" showDropDown="0" showInputMessage="0" showErrorMessage="0" allowBlank="1" type="list">
      <formula1>OFFSET(HiddenAttr!$N$1,MATCH($A$144,HiddenAttr!$M$1:$M$850,0)-1,0,COUNTIF(HiddenAttr!$M:$M,$A$144))</formula1>
    </dataValidation>
    <dataValidation sqref="AJ145" showDropDown="0" showInputMessage="0" showErrorMessage="0" allowBlank="1" type="list">
      <formula1>OFFSET(HiddenAttr!$N$1,MATCH($A$145,HiddenAttr!$M$1:$M$850,0)-1,0,COUNTIF(HiddenAttr!$M:$M,$A$145))</formula1>
    </dataValidation>
    <dataValidation sqref="AJ146" showDropDown="0" showInputMessage="0" showErrorMessage="0" allowBlank="1" type="list">
      <formula1>OFFSET(HiddenAttr!$N$1,MATCH($A$146,HiddenAttr!$M$1:$M$850,0)-1,0,COUNTIF(HiddenAttr!$M:$M,$A$146))</formula1>
    </dataValidation>
    <dataValidation sqref="AJ147" showDropDown="0" showInputMessage="0" showErrorMessage="0" allowBlank="1" type="list">
      <formula1>OFFSET(HiddenAttr!$N$1,MATCH($A$147,HiddenAttr!$M$1:$M$850,0)-1,0,COUNTIF(HiddenAttr!$M:$M,$A$147))</formula1>
    </dataValidation>
    <dataValidation sqref="AJ148" showDropDown="0" showInputMessage="0" showErrorMessage="0" allowBlank="1" type="list">
      <formula1>OFFSET(HiddenAttr!$N$1,MATCH($A$148,HiddenAttr!$M$1:$M$850,0)-1,0,COUNTIF(HiddenAttr!$M:$M,$A$148))</formula1>
    </dataValidation>
    <dataValidation sqref="AJ149" showDropDown="0" showInputMessage="0" showErrorMessage="0" allowBlank="1" type="list">
      <formula1>OFFSET(HiddenAttr!$N$1,MATCH($A$149,HiddenAttr!$M$1:$M$850,0)-1,0,COUNTIF(HiddenAttr!$M:$M,$A$149))</formula1>
    </dataValidation>
    <dataValidation sqref="AJ150" showDropDown="0" showInputMessage="0" showErrorMessage="0" allowBlank="1" type="list">
      <formula1>OFFSET(HiddenAttr!$N$1,MATCH($A$150,HiddenAttr!$M$1:$M$850,0)-1,0,COUNTIF(HiddenAttr!$M:$M,$A$150))</formula1>
    </dataValidation>
    <dataValidation sqref="AJ151" showDropDown="0" showInputMessage="0" showErrorMessage="0" allowBlank="1" type="list">
      <formula1>OFFSET(HiddenAttr!$N$1,MATCH($A$151,HiddenAttr!$M$1:$M$850,0)-1,0,COUNTIF(HiddenAttr!$M:$M,$A$151))</formula1>
    </dataValidation>
    <dataValidation sqref="AJ152" showDropDown="0" showInputMessage="0" showErrorMessage="0" allowBlank="1" type="list">
      <formula1>OFFSET(HiddenAttr!$N$1,MATCH($A$152,HiddenAttr!$M$1:$M$850,0)-1,0,COUNTIF(HiddenAttr!$M:$M,$A$152))</formula1>
    </dataValidation>
    <dataValidation sqref="AJ153" showDropDown="0" showInputMessage="0" showErrorMessage="0" allowBlank="1" type="list">
      <formula1>OFFSET(HiddenAttr!$N$1,MATCH($A$153,HiddenAttr!$M$1:$M$850,0)-1,0,COUNTIF(HiddenAttr!$M:$M,$A$153))</formula1>
    </dataValidation>
    <dataValidation sqref="AJ154" showDropDown="0" showInputMessage="0" showErrorMessage="0" allowBlank="1" type="list">
      <formula1>OFFSET(HiddenAttr!$N$1,MATCH($A$154,HiddenAttr!$M$1:$M$850,0)-1,0,COUNTIF(HiddenAttr!$M:$M,$A$154))</formula1>
    </dataValidation>
    <dataValidation sqref="AJ155" showDropDown="0" showInputMessage="0" showErrorMessage="0" allowBlank="1" type="list">
      <formula1>OFFSET(HiddenAttr!$N$1,MATCH($A$155,HiddenAttr!$M$1:$M$850,0)-1,0,COUNTIF(HiddenAttr!$M:$M,$A$155))</formula1>
    </dataValidation>
    <dataValidation sqref="AJ156" showDropDown="0" showInputMessage="0" showErrorMessage="0" allowBlank="1" type="list">
      <formula1>OFFSET(HiddenAttr!$N$1,MATCH($A$156,HiddenAttr!$M$1:$M$850,0)-1,0,COUNTIF(HiddenAttr!$M:$M,$A$156))</formula1>
    </dataValidation>
    <dataValidation sqref="AJ157" showDropDown="0" showInputMessage="0" showErrorMessage="0" allowBlank="1" type="list">
      <formula1>OFFSET(HiddenAttr!$N$1,MATCH($A$157,HiddenAttr!$M$1:$M$850,0)-1,0,COUNTIF(HiddenAttr!$M:$M,$A$157))</formula1>
    </dataValidation>
    <dataValidation sqref="AJ158" showDropDown="0" showInputMessage="0" showErrorMessage="0" allowBlank="1" type="list">
      <formula1>OFFSET(HiddenAttr!$N$1,MATCH($A$158,HiddenAttr!$M$1:$M$850,0)-1,0,COUNTIF(HiddenAttr!$M:$M,$A$158))</formula1>
    </dataValidation>
    <dataValidation sqref="AJ159" showDropDown="0" showInputMessage="0" showErrorMessage="0" allowBlank="1" type="list">
      <formula1>OFFSET(HiddenAttr!$N$1,MATCH($A$159,HiddenAttr!$M$1:$M$850,0)-1,0,COUNTIF(HiddenAttr!$M:$M,$A$159))</formula1>
    </dataValidation>
    <dataValidation sqref="AJ160" showDropDown="0" showInputMessage="0" showErrorMessage="0" allowBlank="1" type="list">
      <formula1>OFFSET(HiddenAttr!$N$1,MATCH($A$160,HiddenAttr!$M$1:$M$850,0)-1,0,COUNTIF(HiddenAttr!$M:$M,$A$160))</formula1>
    </dataValidation>
    <dataValidation sqref="AJ161" showDropDown="0" showInputMessage="0" showErrorMessage="0" allowBlank="1" type="list">
      <formula1>OFFSET(HiddenAttr!$N$1,MATCH($A$161,HiddenAttr!$M$1:$M$850,0)-1,0,COUNTIF(HiddenAttr!$M:$M,$A$161))</formula1>
    </dataValidation>
    <dataValidation sqref="AJ162" showDropDown="0" showInputMessage="0" showErrorMessage="0" allowBlank="1" type="list">
      <formula1>OFFSET(HiddenAttr!$N$1,MATCH($A$162,HiddenAttr!$M$1:$M$850,0)-1,0,COUNTIF(HiddenAttr!$M:$M,$A$162))</formula1>
    </dataValidation>
    <dataValidation sqref="AJ163" showDropDown="0" showInputMessage="0" showErrorMessage="0" allowBlank="1" type="list">
      <formula1>OFFSET(HiddenAttr!$N$1,MATCH($A$163,HiddenAttr!$M$1:$M$850,0)-1,0,COUNTIF(HiddenAttr!$M:$M,$A$163))</formula1>
    </dataValidation>
    <dataValidation sqref="AJ164" showDropDown="0" showInputMessage="0" showErrorMessage="0" allowBlank="1" type="list">
      <formula1>OFFSET(HiddenAttr!$N$1,MATCH($A$164,HiddenAttr!$M$1:$M$850,0)-1,0,COUNTIF(HiddenAttr!$M:$M,$A$164))</formula1>
    </dataValidation>
    <dataValidation sqref="AJ165" showDropDown="0" showInputMessage="0" showErrorMessage="0" allowBlank="1" type="list">
      <formula1>OFFSET(HiddenAttr!$N$1,MATCH($A$165,HiddenAttr!$M$1:$M$850,0)-1,0,COUNTIF(HiddenAttr!$M:$M,$A$165))</formula1>
    </dataValidation>
    <dataValidation sqref="AJ166" showDropDown="0" showInputMessage="0" showErrorMessage="0" allowBlank="1" type="list">
      <formula1>OFFSET(HiddenAttr!$N$1,MATCH($A$166,HiddenAttr!$M$1:$M$850,0)-1,0,COUNTIF(HiddenAttr!$M:$M,$A$166))</formula1>
    </dataValidation>
    <dataValidation sqref="AJ167" showDropDown="0" showInputMessage="0" showErrorMessage="0" allowBlank="1" type="list">
      <formula1>OFFSET(HiddenAttr!$N$1,MATCH($A$167,HiddenAttr!$M$1:$M$850,0)-1,0,COUNTIF(HiddenAttr!$M:$M,$A$167))</formula1>
    </dataValidation>
    <dataValidation sqref="AJ168" showDropDown="0" showInputMessage="0" showErrorMessage="0" allowBlank="1" type="list">
      <formula1>OFFSET(HiddenAttr!$N$1,MATCH($A$168,HiddenAttr!$M$1:$M$850,0)-1,0,COUNTIF(HiddenAttr!$M:$M,$A$168))</formula1>
    </dataValidation>
    <dataValidation sqref="AJ169" showDropDown="0" showInputMessage="0" showErrorMessage="0" allowBlank="1" type="list">
      <formula1>OFFSET(HiddenAttr!$N$1,MATCH($A$169,HiddenAttr!$M$1:$M$850,0)-1,0,COUNTIF(HiddenAttr!$M:$M,$A$169))</formula1>
    </dataValidation>
    <dataValidation sqref="AJ170" showDropDown="0" showInputMessage="0" showErrorMessage="0" allowBlank="1" type="list">
      <formula1>OFFSET(HiddenAttr!$N$1,MATCH($A$170,HiddenAttr!$M$1:$M$850,0)-1,0,COUNTIF(HiddenAttr!$M:$M,$A$170))</formula1>
    </dataValidation>
    <dataValidation sqref="AJ171" showDropDown="0" showInputMessage="0" showErrorMessage="0" allowBlank="1" type="list">
      <formula1>OFFSET(HiddenAttr!$N$1,MATCH($A$171,HiddenAttr!$M$1:$M$850,0)-1,0,COUNTIF(HiddenAttr!$M:$M,$A$171))</formula1>
    </dataValidation>
    <dataValidation sqref="AJ172" showDropDown="0" showInputMessage="0" showErrorMessage="0" allowBlank="1" type="list">
      <formula1>OFFSET(HiddenAttr!$N$1,MATCH($A$172,HiddenAttr!$M$1:$M$850,0)-1,0,COUNTIF(HiddenAttr!$M:$M,$A$172))</formula1>
    </dataValidation>
    <dataValidation sqref="AJ173" showDropDown="0" showInputMessage="0" showErrorMessage="0" allowBlank="1" type="list">
      <formula1>OFFSET(HiddenAttr!$N$1,MATCH($A$173,HiddenAttr!$M$1:$M$850,0)-1,0,COUNTIF(HiddenAttr!$M:$M,$A$173))</formula1>
    </dataValidation>
    <dataValidation sqref="AJ174" showDropDown="0" showInputMessage="0" showErrorMessage="0" allowBlank="1" type="list">
      <formula1>OFFSET(HiddenAttr!$N$1,MATCH($A$174,HiddenAttr!$M$1:$M$850,0)-1,0,COUNTIF(HiddenAttr!$M:$M,$A$174))</formula1>
    </dataValidation>
    <dataValidation sqref="AJ175" showDropDown="0" showInputMessage="0" showErrorMessage="0" allowBlank="1" type="list">
      <formula1>OFFSET(HiddenAttr!$N$1,MATCH($A$175,HiddenAttr!$M$1:$M$850,0)-1,0,COUNTIF(HiddenAttr!$M:$M,$A$175))</formula1>
    </dataValidation>
    <dataValidation sqref="AJ176" showDropDown="0" showInputMessage="0" showErrorMessage="0" allowBlank="1" type="list">
      <formula1>OFFSET(HiddenAttr!$N$1,MATCH($A$176,HiddenAttr!$M$1:$M$850,0)-1,0,COUNTIF(HiddenAttr!$M:$M,$A$176))</formula1>
    </dataValidation>
    <dataValidation sqref="AJ177" showDropDown="0" showInputMessage="0" showErrorMessage="0" allowBlank="1" type="list">
      <formula1>OFFSET(HiddenAttr!$N$1,MATCH($A$177,HiddenAttr!$M$1:$M$850,0)-1,0,COUNTIF(HiddenAttr!$M:$M,$A$177))</formula1>
    </dataValidation>
    <dataValidation sqref="AJ178" showDropDown="0" showInputMessage="0" showErrorMessage="0" allowBlank="1" type="list">
      <formula1>OFFSET(HiddenAttr!$N$1,MATCH($A$178,HiddenAttr!$M$1:$M$850,0)-1,0,COUNTIF(HiddenAttr!$M:$M,$A$178))</formula1>
    </dataValidation>
    <dataValidation sqref="AJ179" showDropDown="0" showInputMessage="0" showErrorMessage="0" allowBlank="1" type="list">
      <formula1>OFFSET(HiddenAttr!$N$1,MATCH($A$179,HiddenAttr!$M$1:$M$850,0)-1,0,COUNTIF(HiddenAttr!$M:$M,$A$179))</formula1>
    </dataValidation>
    <dataValidation sqref="AJ180" showDropDown="0" showInputMessage="0" showErrorMessage="0" allowBlank="1" type="list">
      <formula1>OFFSET(HiddenAttr!$N$1,MATCH($A$180,HiddenAttr!$M$1:$M$850,0)-1,0,COUNTIF(HiddenAttr!$M:$M,$A$180))</formula1>
    </dataValidation>
    <dataValidation sqref="AJ181" showDropDown="0" showInputMessage="0" showErrorMessage="0" allowBlank="1" type="list">
      <formula1>OFFSET(HiddenAttr!$N$1,MATCH($A$181,HiddenAttr!$M$1:$M$850,0)-1,0,COUNTIF(HiddenAttr!$M:$M,$A$181))</formula1>
    </dataValidation>
    <dataValidation sqref="AJ182" showDropDown="0" showInputMessage="0" showErrorMessage="0" allowBlank="1" type="list">
      <formula1>OFFSET(HiddenAttr!$N$1,MATCH($A$182,HiddenAttr!$M$1:$M$850,0)-1,0,COUNTIF(HiddenAttr!$M:$M,$A$182))</formula1>
    </dataValidation>
    <dataValidation sqref="AJ183" showDropDown="0" showInputMessage="0" showErrorMessage="0" allowBlank="1" type="list">
      <formula1>OFFSET(HiddenAttr!$N$1,MATCH($A$183,HiddenAttr!$M$1:$M$850,0)-1,0,COUNTIF(HiddenAttr!$M:$M,$A$183))</formula1>
    </dataValidation>
    <dataValidation sqref="AJ184" showDropDown="0" showInputMessage="0" showErrorMessage="0" allowBlank="1" type="list">
      <formula1>OFFSET(HiddenAttr!$N$1,MATCH($A$184,HiddenAttr!$M$1:$M$850,0)-1,0,COUNTIF(HiddenAttr!$M:$M,$A$184))</formula1>
    </dataValidation>
    <dataValidation sqref="AJ185" showDropDown="0" showInputMessage="0" showErrorMessage="0" allowBlank="1" type="list">
      <formula1>OFFSET(HiddenAttr!$N$1,MATCH($A$185,HiddenAttr!$M$1:$M$850,0)-1,0,COUNTIF(HiddenAttr!$M:$M,$A$185))</formula1>
    </dataValidation>
    <dataValidation sqref="AJ186" showDropDown="0" showInputMessage="0" showErrorMessage="0" allowBlank="1" type="list">
      <formula1>OFFSET(HiddenAttr!$N$1,MATCH($A$186,HiddenAttr!$M$1:$M$850,0)-1,0,COUNTIF(HiddenAttr!$M:$M,$A$186))</formula1>
    </dataValidation>
    <dataValidation sqref="AJ187" showDropDown="0" showInputMessage="0" showErrorMessage="0" allowBlank="1" type="list">
      <formula1>OFFSET(HiddenAttr!$N$1,MATCH($A$187,HiddenAttr!$M$1:$M$850,0)-1,0,COUNTIF(HiddenAttr!$M:$M,$A$187))</formula1>
    </dataValidation>
    <dataValidation sqref="AJ188" showDropDown="0" showInputMessage="0" showErrorMessage="0" allowBlank="1" type="list">
      <formula1>OFFSET(HiddenAttr!$N$1,MATCH($A$188,HiddenAttr!$M$1:$M$850,0)-1,0,COUNTIF(HiddenAttr!$M:$M,$A$188))</formula1>
    </dataValidation>
    <dataValidation sqref="AJ189" showDropDown="0" showInputMessage="0" showErrorMessage="0" allowBlank="1" type="list">
      <formula1>OFFSET(HiddenAttr!$N$1,MATCH($A$189,HiddenAttr!$M$1:$M$850,0)-1,0,COUNTIF(HiddenAttr!$M:$M,$A$189))</formula1>
    </dataValidation>
    <dataValidation sqref="AJ190" showDropDown="0" showInputMessage="0" showErrorMessage="0" allowBlank="1" type="list">
      <formula1>OFFSET(HiddenAttr!$N$1,MATCH($A$190,HiddenAttr!$M$1:$M$850,0)-1,0,COUNTIF(HiddenAttr!$M:$M,$A$190))</formula1>
    </dataValidation>
    <dataValidation sqref="AJ191" showDropDown="0" showInputMessage="0" showErrorMessage="0" allowBlank="1" type="list">
      <formula1>OFFSET(HiddenAttr!$N$1,MATCH($A$191,HiddenAttr!$M$1:$M$850,0)-1,0,COUNTIF(HiddenAttr!$M:$M,$A$191))</formula1>
    </dataValidation>
    <dataValidation sqref="AJ192" showDropDown="0" showInputMessage="0" showErrorMessage="0" allowBlank="1" type="list">
      <formula1>OFFSET(HiddenAttr!$N$1,MATCH($A$192,HiddenAttr!$M$1:$M$850,0)-1,0,COUNTIF(HiddenAttr!$M:$M,$A$192))</formula1>
    </dataValidation>
    <dataValidation sqref="AJ193" showDropDown="0" showInputMessage="0" showErrorMessage="0" allowBlank="1" type="list">
      <formula1>OFFSET(HiddenAttr!$N$1,MATCH($A$193,HiddenAttr!$M$1:$M$850,0)-1,0,COUNTIF(HiddenAttr!$M:$M,$A$193))</formula1>
    </dataValidation>
    <dataValidation sqref="AJ194" showDropDown="0" showInputMessage="0" showErrorMessage="0" allowBlank="1" type="list">
      <formula1>OFFSET(HiddenAttr!$N$1,MATCH($A$194,HiddenAttr!$M$1:$M$850,0)-1,0,COUNTIF(HiddenAttr!$M:$M,$A$194))</formula1>
    </dataValidation>
    <dataValidation sqref="AJ195" showDropDown="0" showInputMessage="0" showErrorMessage="0" allowBlank="1" type="list">
      <formula1>OFFSET(HiddenAttr!$N$1,MATCH($A$195,HiddenAttr!$M$1:$M$850,0)-1,0,COUNTIF(HiddenAttr!$M:$M,$A$195))</formula1>
    </dataValidation>
    <dataValidation sqref="AJ196" showDropDown="0" showInputMessage="0" showErrorMessage="0" allowBlank="1" type="list">
      <formula1>OFFSET(HiddenAttr!$N$1,MATCH($A$196,HiddenAttr!$M$1:$M$850,0)-1,0,COUNTIF(HiddenAttr!$M:$M,$A$196))</formula1>
    </dataValidation>
    <dataValidation sqref="AJ197" showDropDown="0" showInputMessage="0" showErrorMessage="0" allowBlank="1" type="list">
      <formula1>OFFSET(HiddenAttr!$N$1,MATCH($A$197,HiddenAttr!$M$1:$M$850,0)-1,0,COUNTIF(HiddenAttr!$M:$M,$A$197))</formula1>
    </dataValidation>
    <dataValidation sqref="AJ198" showDropDown="0" showInputMessage="0" showErrorMessage="0" allowBlank="1" type="list">
      <formula1>OFFSET(HiddenAttr!$N$1,MATCH($A$198,HiddenAttr!$M$1:$M$850,0)-1,0,COUNTIF(HiddenAttr!$M:$M,$A$198))</formula1>
    </dataValidation>
    <dataValidation sqref="AJ199" showDropDown="0" showInputMessage="0" showErrorMessage="0" allowBlank="1" type="list">
      <formula1>OFFSET(HiddenAttr!$N$1,MATCH($A$199,HiddenAttr!$M$1:$M$850,0)-1,0,COUNTIF(HiddenAttr!$M:$M,$A$199))</formula1>
    </dataValidation>
    <dataValidation sqref="AJ200" showDropDown="0" showInputMessage="0" showErrorMessage="0" allowBlank="1" type="list">
      <formula1>OFFSET(HiddenAttr!$N$1,MATCH($A$200,HiddenAttr!$M$1:$M$850,0)-1,0,COUNTIF(HiddenAttr!$M:$M,$A$200))</formula1>
    </dataValidation>
    <dataValidation sqref="AJ201" showDropDown="0" showInputMessage="0" showErrorMessage="0" allowBlank="1" type="list">
      <formula1>OFFSET(HiddenAttr!$N$1,MATCH($A$201,HiddenAttr!$M$1:$M$850,0)-1,0,COUNTIF(HiddenAttr!$M:$M,$A$201))</formula1>
    </dataValidation>
    <dataValidation sqref="AJ202" showDropDown="0" showInputMessage="0" showErrorMessage="0" allowBlank="1" type="list">
      <formula1>OFFSET(HiddenAttr!$N$1,MATCH($A$202,HiddenAttr!$M$1:$M$850,0)-1,0,COUNTIF(HiddenAttr!$M:$M,$A$202))</formula1>
    </dataValidation>
    <dataValidation sqref="AJ203" showDropDown="0" showInputMessage="0" showErrorMessage="0" allowBlank="1" type="list">
      <formula1>OFFSET(HiddenAttr!$N$1,MATCH($A$203,HiddenAttr!$M$1:$M$850,0)-1,0,COUNTIF(HiddenAttr!$M:$M,$A$203))</formula1>
    </dataValidation>
    <dataValidation sqref="AJ204" showDropDown="0" showInputMessage="0" showErrorMessage="0" allowBlank="1" type="list">
      <formula1>OFFSET(HiddenAttr!$N$1,MATCH($A$204,HiddenAttr!$M$1:$M$850,0)-1,0,COUNTIF(HiddenAttr!$M:$M,$A$204))</formula1>
    </dataValidation>
    <dataValidation sqref="AJ205" showDropDown="0" showInputMessage="0" showErrorMessage="0" allowBlank="1" type="list">
      <formula1>OFFSET(HiddenAttr!$N$1,MATCH($A$205,HiddenAttr!$M$1:$M$850,0)-1,0,COUNTIF(HiddenAttr!$M:$M,$A$205))</formula1>
    </dataValidation>
    <dataValidation sqref="AJ206" showDropDown="0" showInputMessage="0" showErrorMessage="0" allowBlank="1" type="list">
      <formula1>OFFSET(HiddenAttr!$N$1,MATCH($A$206,HiddenAttr!$M$1:$M$850,0)-1,0,COUNTIF(HiddenAttr!$M:$M,$A$206))</formula1>
    </dataValidation>
    <dataValidation sqref="AJ207" showDropDown="0" showInputMessage="0" showErrorMessage="0" allowBlank="1" type="list">
      <formula1>OFFSET(HiddenAttr!$N$1,MATCH($A$207,HiddenAttr!$M$1:$M$850,0)-1,0,COUNTIF(HiddenAttr!$M:$M,$A$207))</formula1>
    </dataValidation>
    <dataValidation sqref="AJ208" showDropDown="0" showInputMessage="0" showErrorMessage="0" allowBlank="1" type="list">
      <formula1>OFFSET(HiddenAttr!$N$1,MATCH($A$208,HiddenAttr!$M$1:$M$850,0)-1,0,COUNTIF(HiddenAttr!$M:$M,$A$208))</formula1>
    </dataValidation>
    <dataValidation sqref="AJ209" showDropDown="0" showInputMessage="0" showErrorMessage="0" allowBlank="1" type="list">
      <formula1>OFFSET(HiddenAttr!$N$1,MATCH($A$209,HiddenAttr!$M$1:$M$850,0)-1,0,COUNTIF(HiddenAttr!$M:$M,$A$209))</formula1>
    </dataValidation>
    <dataValidation sqref="AJ210" showDropDown="0" showInputMessage="0" showErrorMessage="0" allowBlank="1" type="list">
      <formula1>OFFSET(HiddenAttr!$N$1,MATCH($A$210,HiddenAttr!$M$1:$M$850,0)-1,0,COUNTIF(HiddenAttr!$M:$M,$A$210))</formula1>
    </dataValidation>
    <dataValidation sqref="AJ211" showDropDown="0" showInputMessage="0" showErrorMessage="0" allowBlank="1" type="list">
      <formula1>OFFSET(HiddenAttr!$N$1,MATCH($A$211,HiddenAttr!$M$1:$M$850,0)-1,0,COUNTIF(HiddenAttr!$M:$M,$A$211))</formula1>
    </dataValidation>
    <dataValidation sqref="AJ212" showDropDown="0" showInputMessage="0" showErrorMessage="0" allowBlank="1" type="list">
      <formula1>OFFSET(HiddenAttr!$N$1,MATCH($A$212,HiddenAttr!$M$1:$M$850,0)-1,0,COUNTIF(HiddenAttr!$M:$M,$A$212))</formula1>
    </dataValidation>
    <dataValidation sqref="AJ213" showDropDown="0" showInputMessage="0" showErrorMessage="0" allowBlank="1" type="list">
      <formula1>OFFSET(HiddenAttr!$N$1,MATCH($A$213,HiddenAttr!$M$1:$M$850,0)-1,0,COUNTIF(HiddenAttr!$M:$M,$A$213))</formula1>
    </dataValidation>
    <dataValidation sqref="AJ214" showDropDown="0" showInputMessage="0" showErrorMessage="0" allowBlank="1" type="list">
      <formula1>OFFSET(HiddenAttr!$N$1,MATCH($A$214,HiddenAttr!$M$1:$M$850,0)-1,0,COUNTIF(HiddenAttr!$M:$M,$A$214))</formula1>
    </dataValidation>
    <dataValidation sqref="AJ215" showDropDown="0" showInputMessage="0" showErrorMessage="0" allowBlank="1" type="list">
      <formula1>OFFSET(HiddenAttr!$N$1,MATCH($A$215,HiddenAttr!$M$1:$M$850,0)-1,0,COUNTIF(HiddenAttr!$M:$M,$A$215))</formula1>
    </dataValidation>
    <dataValidation sqref="AJ216" showDropDown="0" showInputMessage="0" showErrorMessage="0" allowBlank="1" type="list">
      <formula1>OFFSET(HiddenAttr!$N$1,MATCH($A$216,HiddenAttr!$M$1:$M$850,0)-1,0,COUNTIF(HiddenAttr!$M:$M,$A$216))</formula1>
    </dataValidation>
    <dataValidation sqref="AJ217" showDropDown="0" showInputMessage="0" showErrorMessage="0" allowBlank="1" type="list">
      <formula1>OFFSET(HiddenAttr!$N$1,MATCH($A$217,HiddenAttr!$M$1:$M$850,0)-1,0,COUNTIF(HiddenAttr!$M:$M,$A$217))</formula1>
    </dataValidation>
    <dataValidation sqref="AJ218" showDropDown="0" showInputMessage="0" showErrorMessage="0" allowBlank="1" type="list">
      <formula1>OFFSET(HiddenAttr!$N$1,MATCH($A$218,HiddenAttr!$M$1:$M$850,0)-1,0,COUNTIF(HiddenAttr!$M:$M,$A$218))</formula1>
    </dataValidation>
    <dataValidation sqref="AJ219" showDropDown="0" showInputMessage="0" showErrorMessage="0" allowBlank="1" type="list">
      <formula1>OFFSET(HiddenAttr!$N$1,MATCH($A$219,HiddenAttr!$M$1:$M$850,0)-1,0,COUNTIF(HiddenAttr!$M:$M,$A$219))</formula1>
    </dataValidation>
    <dataValidation sqref="AJ220" showDropDown="0" showInputMessage="0" showErrorMessage="0" allowBlank="1" type="list">
      <formula1>OFFSET(HiddenAttr!$N$1,MATCH($A$220,HiddenAttr!$M$1:$M$850,0)-1,0,COUNTIF(HiddenAttr!$M:$M,$A$220))</formula1>
    </dataValidation>
    <dataValidation sqref="AJ221" showDropDown="0" showInputMessage="0" showErrorMessage="0" allowBlank="1" type="list">
      <formula1>OFFSET(HiddenAttr!$N$1,MATCH($A$221,HiddenAttr!$M$1:$M$850,0)-1,0,COUNTIF(HiddenAttr!$M:$M,$A$221))</formula1>
    </dataValidation>
    <dataValidation sqref="AJ222" showDropDown="0" showInputMessage="0" showErrorMessage="0" allowBlank="1" type="list">
      <formula1>OFFSET(HiddenAttr!$N$1,MATCH($A$222,HiddenAttr!$M$1:$M$850,0)-1,0,COUNTIF(HiddenAttr!$M:$M,$A$222))</formula1>
    </dataValidation>
    <dataValidation sqref="AJ223" showDropDown="0" showInputMessage="0" showErrorMessage="0" allowBlank="1" type="list">
      <formula1>OFFSET(HiddenAttr!$N$1,MATCH($A$223,HiddenAttr!$M$1:$M$850,0)-1,0,COUNTIF(HiddenAttr!$M:$M,$A$223))</formula1>
    </dataValidation>
    <dataValidation sqref="AJ224" showDropDown="0" showInputMessage="0" showErrorMessage="0" allowBlank="1" type="list">
      <formula1>OFFSET(HiddenAttr!$N$1,MATCH($A$224,HiddenAttr!$M$1:$M$850,0)-1,0,COUNTIF(HiddenAttr!$M:$M,$A$224))</formula1>
    </dataValidation>
    <dataValidation sqref="AJ225" showDropDown="0" showInputMessage="0" showErrorMessage="0" allowBlank="1" type="list">
      <formula1>OFFSET(HiddenAttr!$N$1,MATCH($A$225,HiddenAttr!$M$1:$M$850,0)-1,0,COUNTIF(HiddenAttr!$M:$M,$A$225))</formula1>
    </dataValidation>
    <dataValidation sqref="AJ226" showDropDown="0" showInputMessage="0" showErrorMessage="0" allowBlank="1" type="list">
      <formula1>OFFSET(HiddenAttr!$N$1,MATCH($A$226,HiddenAttr!$M$1:$M$850,0)-1,0,COUNTIF(HiddenAttr!$M:$M,$A$226))</formula1>
    </dataValidation>
    <dataValidation sqref="AJ227" showDropDown="0" showInputMessage="0" showErrorMessage="0" allowBlank="1" type="list">
      <formula1>OFFSET(HiddenAttr!$N$1,MATCH($A$227,HiddenAttr!$M$1:$M$850,0)-1,0,COUNTIF(HiddenAttr!$M:$M,$A$227))</formula1>
    </dataValidation>
    <dataValidation sqref="AJ228" showDropDown="0" showInputMessage="0" showErrorMessage="0" allowBlank="1" type="list">
      <formula1>OFFSET(HiddenAttr!$N$1,MATCH($A$228,HiddenAttr!$M$1:$M$850,0)-1,0,COUNTIF(HiddenAttr!$M:$M,$A$228))</formula1>
    </dataValidation>
    <dataValidation sqref="AJ229" showDropDown="0" showInputMessage="0" showErrorMessage="0" allowBlank="1" type="list">
      <formula1>OFFSET(HiddenAttr!$N$1,MATCH($A$229,HiddenAttr!$M$1:$M$850,0)-1,0,COUNTIF(HiddenAttr!$M:$M,$A$229))</formula1>
    </dataValidation>
    <dataValidation sqref="AJ230" showDropDown="0" showInputMessage="0" showErrorMessage="0" allowBlank="1" type="list">
      <formula1>OFFSET(HiddenAttr!$N$1,MATCH($A$230,HiddenAttr!$M$1:$M$850,0)-1,0,COUNTIF(HiddenAttr!$M:$M,$A$230))</formula1>
    </dataValidation>
    <dataValidation sqref="AJ231" showDropDown="0" showInputMessage="0" showErrorMessage="0" allowBlank="1" type="list">
      <formula1>OFFSET(HiddenAttr!$N$1,MATCH($A$231,HiddenAttr!$M$1:$M$850,0)-1,0,COUNTIF(HiddenAttr!$M:$M,$A$231))</formula1>
    </dataValidation>
    <dataValidation sqref="AJ232" showDropDown="0" showInputMessage="0" showErrorMessage="0" allowBlank="1" type="list">
      <formula1>OFFSET(HiddenAttr!$N$1,MATCH($A$232,HiddenAttr!$M$1:$M$850,0)-1,0,COUNTIF(HiddenAttr!$M:$M,$A$232))</formula1>
    </dataValidation>
    <dataValidation sqref="AJ233" showDropDown="0" showInputMessage="0" showErrorMessage="0" allowBlank="1" type="list">
      <formula1>OFFSET(HiddenAttr!$N$1,MATCH($A$233,HiddenAttr!$M$1:$M$850,0)-1,0,COUNTIF(HiddenAttr!$M:$M,$A$233))</formula1>
    </dataValidation>
    <dataValidation sqref="AJ234" showDropDown="0" showInputMessage="0" showErrorMessage="0" allowBlank="1" type="list">
      <formula1>OFFSET(HiddenAttr!$N$1,MATCH($A$234,HiddenAttr!$M$1:$M$850,0)-1,0,COUNTIF(HiddenAttr!$M:$M,$A$234))</formula1>
    </dataValidation>
    <dataValidation sqref="AJ235" showDropDown="0" showInputMessage="0" showErrorMessage="0" allowBlank="1" type="list">
      <formula1>OFFSET(HiddenAttr!$N$1,MATCH($A$235,HiddenAttr!$M$1:$M$850,0)-1,0,COUNTIF(HiddenAttr!$M:$M,$A$235))</formula1>
    </dataValidation>
    <dataValidation sqref="AJ236" showDropDown="0" showInputMessage="0" showErrorMessage="0" allowBlank="1" type="list">
      <formula1>OFFSET(HiddenAttr!$N$1,MATCH($A$236,HiddenAttr!$M$1:$M$850,0)-1,0,COUNTIF(HiddenAttr!$M:$M,$A$236))</formula1>
    </dataValidation>
    <dataValidation sqref="AJ237" showDropDown="0" showInputMessage="0" showErrorMessage="0" allowBlank="1" type="list">
      <formula1>OFFSET(HiddenAttr!$N$1,MATCH($A$237,HiddenAttr!$M$1:$M$850,0)-1,0,COUNTIF(HiddenAttr!$M:$M,$A$237))</formula1>
    </dataValidation>
    <dataValidation sqref="AJ238" showDropDown="0" showInputMessage="0" showErrorMessage="0" allowBlank="1" type="list">
      <formula1>OFFSET(HiddenAttr!$N$1,MATCH($A$238,HiddenAttr!$M$1:$M$850,0)-1,0,COUNTIF(HiddenAttr!$M:$M,$A$238))</formula1>
    </dataValidation>
    <dataValidation sqref="AJ239" showDropDown="0" showInputMessage="0" showErrorMessage="0" allowBlank="1" type="list">
      <formula1>OFFSET(HiddenAttr!$N$1,MATCH($A$239,HiddenAttr!$M$1:$M$850,0)-1,0,COUNTIF(HiddenAttr!$M:$M,$A$239))</formula1>
    </dataValidation>
    <dataValidation sqref="AJ240" showDropDown="0" showInputMessage="0" showErrorMessage="0" allowBlank="1" type="list">
      <formula1>OFFSET(HiddenAttr!$N$1,MATCH($A$240,HiddenAttr!$M$1:$M$850,0)-1,0,COUNTIF(HiddenAttr!$M:$M,$A$240))</formula1>
    </dataValidation>
    <dataValidation sqref="AJ241" showDropDown="0" showInputMessage="0" showErrorMessage="0" allowBlank="1" type="list">
      <formula1>OFFSET(HiddenAttr!$N$1,MATCH($A$241,HiddenAttr!$M$1:$M$850,0)-1,0,COUNTIF(HiddenAttr!$M:$M,$A$241))</formula1>
    </dataValidation>
    <dataValidation sqref="AJ242" showDropDown="0" showInputMessage="0" showErrorMessage="0" allowBlank="1" type="list">
      <formula1>OFFSET(HiddenAttr!$N$1,MATCH($A$242,HiddenAttr!$M$1:$M$850,0)-1,0,COUNTIF(HiddenAttr!$M:$M,$A$242))</formula1>
    </dataValidation>
    <dataValidation sqref="AJ243" showDropDown="0" showInputMessage="0" showErrorMessage="0" allowBlank="1" type="list">
      <formula1>OFFSET(HiddenAttr!$N$1,MATCH($A$243,HiddenAttr!$M$1:$M$850,0)-1,0,COUNTIF(HiddenAttr!$M:$M,$A$243))</formula1>
    </dataValidation>
    <dataValidation sqref="AJ244" showDropDown="0" showInputMessage="0" showErrorMessage="0" allowBlank="1" type="list">
      <formula1>OFFSET(HiddenAttr!$N$1,MATCH($A$244,HiddenAttr!$M$1:$M$850,0)-1,0,COUNTIF(HiddenAttr!$M:$M,$A$244))</formula1>
    </dataValidation>
    <dataValidation sqref="AJ245" showDropDown="0" showInputMessage="0" showErrorMessage="0" allowBlank="1" type="list">
      <formula1>OFFSET(HiddenAttr!$N$1,MATCH($A$245,HiddenAttr!$M$1:$M$850,0)-1,0,COUNTIF(HiddenAttr!$M:$M,$A$245))</formula1>
    </dataValidation>
    <dataValidation sqref="AJ246" showDropDown="0" showInputMessage="0" showErrorMessage="0" allowBlank="1" type="list">
      <formula1>OFFSET(HiddenAttr!$N$1,MATCH($A$246,HiddenAttr!$M$1:$M$850,0)-1,0,COUNTIF(HiddenAttr!$M:$M,$A$246))</formula1>
    </dataValidation>
    <dataValidation sqref="AJ247" showDropDown="0" showInputMessage="0" showErrorMessage="0" allowBlank="1" type="list">
      <formula1>OFFSET(HiddenAttr!$N$1,MATCH($A$247,HiddenAttr!$M$1:$M$850,0)-1,0,COUNTIF(HiddenAttr!$M:$M,$A$247))</formula1>
    </dataValidation>
    <dataValidation sqref="AJ248" showDropDown="0" showInputMessage="0" showErrorMessage="0" allowBlank="1" type="list">
      <formula1>OFFSET(HiddenAttr!$N$1,MATCH($A$248,HiddenAttr!$M$1:$M$850,0)-1,0,COUNTIF(HiddenAttr!$M:$M,$A$248))</formula1>
    </dataValidation>
    <dataValidation sqref="AJ249" showDropDown="0" showInputMessage="0" showErrorMessage="0" allowBlank="1" type="list">
      <formula1>OFFSET(HiddenAttr!$N$1,MATCH($A$249,HiddenAttr!$M$1:$M$850,0)-1,0,COUNTIF(HiddenAttr!$M:$M,$A$249))</formula1>
    </dataValidation>
    <dataValidation sqref="AJ250" showDropDown="0" showInputMessage="0" showErrorMessage="0" allowBlank="1" type="list">
      <formula1>OFFSET(HiddenAttr!$N$1,MATCH($A$250,HiddenAttr!$M$1:$M$850,0)-1,0,COUNTIF(HiddenAttr!$M:$M,$A$250))</formula1>
    </dataValidation>
    <dataValidation sqref="AJ251" showDropDown="0" showInputMessage="0" showErrorMessage="0" allowBlank="1" type="list">
      <formula1>OFFSET(HiddenAttr!$N$1,MATCH($A$251,HiddenAttr!$M$1:$M$850,0)-1,0,COUNTIF(HiddenAttr!$M:$M,$A$251))</formula1>
    </dataValidation>
    <dataValidation sqref="AJ252" showDropDown="0" showInputMessage="0" showErrorMessage="0" allowBlank="1" type="list">
      <formula1>OFFSET(HiddenAttr!$N$1,MATCH($A$252,HiddenAttr!$M$1:$M$850,0)-1,0,COUNTIF(HiddenAttr!$M:$M,$A$252))</formula1>
    </dataValidation>
    <dataValidation sqref="AJ253" showDropDown="0" showInputMessage="0" showErrorMessage="0" allowBlank="1" type="list">
      <formula1>OFFSET(HiddenAttr!$N$1,MATCH($A$253,HiddenAttr!$M$1:$M$850,0)-1,0,COUNTIF(HiddenAttr!$M:$M,$A$253))</formula1>
    </dataValidation>
    <dataValidation sqref="AJ254" showDropDown="0" showInputMessage="0" showErrorMessage="0" allowBlank="1" type="list">
      <formula1>OFFSET(HiddenAttr!$N$1,MATCH($A$254,HiddenAttr!$M$1:$M$850,0)-1,0,COUNTIF(HiddenAttr!$M:$M,$A$254))</formula1>
    </dataValidation>
    <dataValidation sqref="AJ255" showDropDown="0" showInputMessage="0" showErrorMessage="0" allowBlank="1" type="list">
      <formula1>OFFSET(HiddenAttr!$N$1,MATCH($A$255,HiddenAttr!$M$1:$M$850,0)-1,0,COUNTIF(HiddenAttr!$M:$M,$A$255))</formula1>
    </dataValidation>
    <dataValidation sqref="AJ256" showDropDown="0" showInputMessage="0" showErrorMessage="0" allowBlank="1" type="list">
      <formula1>OFFSET(HiddenAttr!$N$1,MATCH($A$256,HiddenAttr!$M$1:$M$850,0)-1,0,COUNTIF(HiddenAttr!$M:$M,$A$256))</formula1>
    </dataValidation>
    <dataValidation sqref="AJ257" showDropDown="0" showInputMessage="0" showErrorMessage="0" allowBlank="1" type="list">
      <formula1>OFFSET(HiddenAttr!$N$1,MATCH($A$257,HiddenAttr!$M$1:$M$850,0)-1,0,COUNTIF(HiddenAttr!$M:$M,$A$257))</formula1>
    </dataValidation>
    <dataValidation sqref="AJ258" showDropDown="0" showInputMessage="0" showErrorMessage="0" allowBlank="1" type="list">
      <formula1>OFFSET(HiddenAttr!$N$1,MATCH($A$258,HiddenAttr!$M$1:$M$850,0)-1,0,COUNTIF(HiddenAttr!$M:$M,$A$258))</formula1>
    </dataValidation>
    <dataValidation sqref="AJ259" showDropDown="0" showInputMessage="0" showErrorMessage="0" allowBlank="1" type="list">
      <formula1>OFFSET(HiddenAttr!$N$1,MATCH($A$259,HiddenAttr!$M$1:$M$850,0)-1,0,COUNTIF(HiddenAttr!$M:$M,$A$259))</formula1>
    </dataValidation>
    <dataValidation sqref="AJ260" showDropDown="0" showInputMessage="0" showErrorMessage="0" allowBlank="1" type="list">
      <formula1>OFFSET(HiddenAttr!$N$1,MATCH($A$260,HiddenAttr!$M$1:$M$850,0)-1,0,COUNTIF(HiddenAttr!$M:$M,$A$260))</formula1>
    </dataValidation>
    <dataValidation sqref="AJ261" showDropDown="0" showInputMessage="0" showErrorMessage="0" allowBlank="1" type="list">
      <formula1>OFFSET(HiddenAttr!$N$1,MATCH($A$261,HiddenAttr!$M$1:$M$850,0)-1,0,COUNTIF(HiddenAttr!$M:$M,$A$261))</formula1>
    </dataValidation>
    <dataValidation sqref="AJ262" showDropDown="0" showInputMessage="0" showErrorMessage="0" allowBlank="1" type="list">
      <formula1>OFFSET(HiddenAttr!$N$1,MATCH($A$262,HiddenAttr!$M$1:$M$850,0)-1,0,COUNTIF(HiddenAttr!$M:$M,$A$262))</formula1>
    </dataValidation>
    <dataValidation sqref="AJ263" showDropDown="0" showInputMessage="0" showErrorMessage="0" allowBlank="1" type="list">
      <formula1>OFFSET(HiddenAttr!$N$1,MATCH($A$263,HiddenAttr!$M$1:$M$850,0)-1,0,COUNTIF(HiddenAttr!$M:$M,$A$263))</formula1>
    </dataValidation>
    <dataValidation sqref="AJ264" showDropDown="0" showInputMessage="0" showErrorMessage="0" allowBlank="1" type="list">
      <formula1>OFFSET(HiddenAttr!$N$1,MATCH($A$264,HiddenAttr!$M$1:$M$850,0)-1,0,COUNTIF(HiddenAttr!$M:$M,$A$264))</formula1>
    </dataValidation>
    <dataValidation sqref="AJ265" showDropDown="0" showInputMessage="0" showErrorMessage="0" allowBlank="1" type="list">
      <formula1>OFFSET(HiddenAttr!$N$1,MATCH($A$265,HiddenAttr!$M$1:$M$850,0)-1,0,COUNTIF(HiddenAttr!$M:$M,$A$265))</formula1>
    </dataValidation>
    <dataValidation sqref="AJ266" showDropDown="0" showInputMessage="0" showErrorMessage="0" allowBlank="1" type="list">
      <formula1>OFFSET(HiddenAttr!$N$1,MATCH($A$266,HiddenAttr!$M$1:$M$850,0)-1,0,COUNTIF(HiddenAttr!$M:$M,$A$266))</formula1>
    </dataValidation>
    <dataValidation sqref="AJ267" showDropDown="0" showInputMessage="0" showErrorMessage="0" allowBlank="1" type="list">
      <formula1>OFFSET(HiddenAttr!$N$1,MATCH($A$267,HiddenAttr!$M$1:$M$850,0)-1,0,COUNTIF(HiddenAttr!$M:$M,$A$267))</formula1>
    </dataValidation>
    <dataValidation sqref="AJ268" showDropDown="0" showInputMessage="0" showErrorMessage="0" allowBlank="1" type="list">
      <formula1>OFFSET(HiddenAttr!$N$1,MATCH($A$268,HiddenAttr!$M$1:$M$850,0)-1,0,COUNTIF(HiddenAttr!$M:$M,$A$268))</formula1>
    </dataValidation>
    <dataValidation sqref="AJ269" showDropDown="0" showInputMessage="0" showErrorMessage="0" allowBlank="1" type="list">
      <formula1>OFFSET(HiddenAttr!$N$1,MATCH($A$269,HiddenAttr!$M$1:$M$850,0)-1,0,COUNTIF(HiddenAttr!$M:$M,$A$269))</formula1>
    </dataValidation>
    <dataValidation sqref="AJ270" showDropDown="0" showInputMessage="0" showErrorMessage="0" allowBlank="1" type="list">
      <formula1>OFFSET(HiddenAttr!$N$1,MATCH($A$270,HiddenAttr!$M$1:$M$850,0)-1,0,COUNTIF(HiddenAttr!$M:$M,$A$270))</formula1>
    </dataValidation>
    <dataValidation sqref="AJ271" showDropDown="0" showInputMessage="0" showErrorMessage="0" allowBlank="1" type="list">
      <formula1>OFFSET(HiddenAttr!$N$1,MATCH($A$271,HiddenAttr!$M$1:$M$850,0)-1,0,COUNTIF(HiddenAttr!$M:$M,$A$271))</formula1>
    </dataValidation>
    <dataValidation sqref="AJ272" showDropDown="0" showInputMessage="0" showErrorMessage="0" allowBlank="1" type="list">
      <formula1>OFFSET(HiddenAttr!$N$1,MATCH($A$272,HiddenAttr!$M$1:$M$850,0)-1,0,COUNTIF(HiddenAttr!$M:$M,$A$272))</formula1>
    </dataValidation>
    <dataValidation sqref="AJ273" showDropDown="0" showInputMessage="0" showErrorMessage="0" allowBlank="1" type="list">
      <formula1>OFFSET(HiddenAttr!$N$1,MATCH($A$273,HiddenAttr!$M$1:$M$850,0)-1,0,COUNTIF(HiddenAttr!$M:$M,$A$273))</formula1>
    </dataValidation>
    <dataValidation sqref="AJ274" showDropDown="0" showInputMessage="0" showErrorMessage="0" allowBlank="1" type="list">
      <formula1>OFFSET(HiddenAttr!$N$1,MATCH($A$274,HiddenAttr!$M$1:$M$850,0)-1,0,COUNTIF(HiddenAttr!$M:$M,$A$274))</formula1>
    </dataValidation>
    <dataValidation sqref="AJ275" showDropDown="0" showInputMessage="0" showErrorMessage="0" allowBlank="1" type="list">
      <formula1>OFFSET(HiddenAttr!$N$1,MATCH($A$275,HiddenAttr!$M$1:$M$850,0)-1,0,COUNTIF(HiddenAttr!$M:$M,$A$275))</formula1>
    </dataValidation>
    <dataValidation sqref="AJ276" showDropDown="0" showInputMessage="0" showErrorMessage="0" allowBlank="1" type="list">
      <formula1>OFFSET(HiddenAttr!$N$1,MATCH($A$276,HiddenAttr!$M$1:$M$850,0)-1,0,COUNTIF(HiddenAttr!$M:$M,$A$276))</formula1>
    </dataValidation>
    <dataValidation sqref="AJ277" showDropDown="0" showInputMessage="0" showErrorMessage="0" allowBlank="1" type="list">
      <formula1>OFFSET(HiddenAttr!$N$1,MATCH($A$277,HiddenAttr!$M$1:$M$850,0)-1,0,COUNTIF(HiddenAttr!$M:$M,$A$277))</formula1>
    </dataValidation>
    <dataValidation sqref="AJ278" showDropDown="0" showInputMessage="0" showErrorMessage="0" allowBlank="1" type="list">
      <formula1>OFFSET(HiddenAttr!$N$1,MATCH($A$278,HiddenAttr!$M$1:$M$850,0)-1,0,COUNTIF(HiddenAttr!$M:$M,$A$278))</formula1>
    </dataValidation>
    <dataValidation sqref="AJ279" showDropDown="0" showInputMessage="0" showErrorMessage="0" allowBlank="1" type="list">
      <formula1>OFFSET(HiddenAttr!$N$1,MATCH($A$279,HiddenAttr!$M$1:$M$850,0)-1,0,COUNTIF(HiddenAttr!$M:$M,$A$279))</formula1>
    </dataValidation>
    <dataValidation sqref="AJ280" showDropDown="0" showInputMessage="0" showErrorMessage="0" allowBlank="1" type="list">
      <formula1>OFFSET(HiddenAttr!$N$1,MATCH($A$280,HiddenAttr!$M$1:$M$850,0)-1,0,COUNTIF(HiddenAttr!$M:$M,$A$280))</formula1>
    </dataValidation>
    <dataValidation sqref="AJ281" showDropDown="0" showInputMessage="0" showErrorMessage="0" allowBlank="1" type="list">
      <formula1>OFFSET(HiddenAttr!$N$1,MATCH($A$281,HiddenAttr!$M$1:$M$850,0)-1,0,COUNTIF(HiddenAttr!$M:$M,$A$281))</formula1>
    </dataValidation>
    <dataValidation sqref="AJ282" showDropDown="0" showInputMessage="0" showErrorMessage="0" allowBlank="1" type="list">
      <formula1>OFFSET(HiddenAttr!$N$1,MATCH($A$282,HiddenAttr!$M$1:$M$850,0)-1,0,COUNTIF(HiddenAttr!$M:$M,$A$282))</formula1>
    </dataValidation>
    <dataValidation sqref="AJ283" showDropDown="0" showInputMessage="0" showErrorMessage="0" allowBlank="1" type="list">
      <formula1>OFFSET(HiddenAttr!$N$1,MATCH($A$283,HiddenAttr!$M$1:$M$850,0)-1,0,COUNTIF(HiddenAttr!$M:$M,$A$283))</formula1>
    </dataValidation>
    <dataValidation sqref="AJ284" showDropDown="0" showInputMessage="0" showErrorMessage="0" allowBlank="1" type="list">
      <formula1>OFFSET(HiddenAttr!$N$1,MATCH($A$284,HiddenAttr!$M$1:$M$850,0)-1,0,COUNTIF(HiddenAttr!$M:$M,$A$284))</formula1>
    </dataValidation>
    <dataValidation sqref="AJ285" showDropDown="0" showInputMessage="0" showErrorMessage="0" allowBlank="1" type="list">
      <formula1>OFFSET(HiddenAttr!$N$1,MATCH($A$285,HiddenAttr!$M$1:$M$850,0)-1,0,COUNTIF(HiddenAttr!$M:$M,$A$285))</formula1>
    </dataValidation>
    <dataValidation sqref="AJ286" showDropDown="0" showInputMessage="0" showErrorMessage="0" allowBlank="1" type="list">
      <formula1>OFFSET(HiddenAttr!$N$1,MATCH($A$286,HiddenAttr!$M$1:$M$850,0)-1,0,COUNTIF(HiddenAttr!$M:$M,$A$286))</formula1>
    </dataValidation>
    <dataValidation sqref="AJ287" showDropDown="0" showInputMessage="0" showErrorMessage="0" allowBlank="1" type="list">
      <formula1>OFFSET(HiddenAttr!$N$1,MATCH($A$287,HiddenAttr!$M$1:$M$850,0)-1,0,COUNTIF(HiddenAttr!$M:$M,$A$287))</formula1>
    </dataValidation>
    <dataValidation sqref="AJ288" showDropDown="0" showInputMessage="0" showErrorMessage="0" allowBlank="1" type="list">
      <formula1>OFFSET(HiddenAttr!$N$1,MATCH($A$288,HiddenAttr!$M$1:$M$850,0)-1,0,COUNTIF(HiddenAttr!$M:$M,$A$288))</formula1>
    </dataValidation>
    <dataValidation sqref="AJ289" showDropDown="0" showInputMessage="0" showErrorMessage="0" allowBlank="1" type="list">
      <formula1>OFFSET(HiddenAttr!$N$1,MATCH($A$289,HiddenAttr!$M$1:$M$850,0)-1,0,COUNTIF(HiddenAttr!$M:$M,$A$289))</formula1>
    </dataValidation>
    <dataValidation sqref="AJ290" showDropDown="0" showInputMessage="0" showErrorMessage="0" allowBlank="1" type="list">
      <formula1>OFFSET(HiddenAttr!$N$1,MATCH($A$290,HiddenAttr!$M$1:$M$850,0)-1,0,COUNTIF(HiddenAttr!$M:$M,$A$290))</formula1>
    </dataValidation>
    <dataValidation sqref="AJ291" showDropDown="0" showInputMessage="0" showErrorMessage="0" allowBlank="1" type="list">
      <formula1>OFFSET(HiddenAttr!$N$1,MATCH($A$291,HiddenAttr!$M$1:$M$850,0)-1,0,COUNTIF(HiddenAttr!$M:$M,$A$291))</formula1>
    </dataValidation>
    <dataValidation sqref="AJ292" showDropDown="0" showInputMessage="0" showErrorMessage="0" allowBlank="1" type="list">
      <formula1>OFFSET(HiddenAttr!$N$1,MATCH($A$292,HiddenAttr!$M$1:$M$850,0)-1,0,COUNTIF(HiddenAttr!$M:$M,$A$292))</formula1>
    </dataValidation>
    <dataValidation sqref="AJ293" showDropDown="0" showInputMessage="0" showErrorMessage="0" allowBlank="1" type="list">
      <formula1>OFFSET(HiddenAttr!$N$1,MATCH($A$293,HiddenAttr!$M$1:$M$850,0)-1,0,COUNTIF(HiddenAttr!$M:$M,$A$293))</formula1>
    </dataValidation>
    <dataValidation sqref="AJ294" showDropDown="0" showInputMessage="0" showErrorMessage="0" allowBlank="1" type="list">
      <formula1>OFFSET(HiddenAttr!$N$1,MATCH($A$294,HiddenAttr!$M$1:$M$850,0)-1,0,COUNTIF(HiddenAttr!$M:$M,$A$294))</formula1>
    </dataValidation>
    <dataValidation sqref="AJ295" showDropDown="0" showInputMessage="0" showErrorMessage="0" allowBlank="1" type="list">
      <formula1>OFFSET(HiddenAttr!$N$1,MATCH($A$295,HiddenAttr!$M$1:$M$850,0)-1,0,COUNTIF(HiddenAttr!$M:$M,$A$295))</formula1>
    </dataValidation>
    <dataValidation sqref="AJ296" showDropDown="0" showInputMessage="0" showErrorMessage="0" allowBlank="1" type="list">
      <formula1>OFFSET(HiddenAttr!$N$1,MATCH($A$296,HiddenAttr!$M$1:$M$850,0)-1,0,COUNTIF(HiddenAttr!$M:$M,$A$296))</formula1>
    </dataValidation>
    <dataValidation sqref="AJ297" showDropDown="0" showInputMessage="0" showErrorMessage="0" allowBlank="1" type="list">
      <formula1>OFFSET(HiddenAttr!$N$1,MATCH($A$297,HiddenAttr!$M$1:$M$850,0)-1,0,COUNTIF(HiddenAttr!$M:$M,$A$297))</formula1>
    </dataValidation>
    <dataValidation sqref="AJ298" showDropDown="0" showInputMessage="0" showErrorMessage="0" allowBlank="1" type="list">
      <formula1>OFFSET(HiddenAttr!$N$1,MATCH($A$298,HiddenAttr!$M$1:$M$850,0)-1,0,COUNTIF(HiddenAttr!$M:$M,$A$298))</formula1>
    </dataValidation>
    <dataValidation sqref="AJ299" showDropDown="0" showInputMessage="0" showErrorMessage="0" allowBlank="1" type="list">
      <formula1>OFFSET(HiddenAttr!$N$1,MATCH($A$299,HiddenAttr!$M$1:$M$850,0)-1,0,COUNTIF(HiddenAttr!$M:$M,$A$299))</formula1>
    </dataValidation>
    <dataValidation sqref="AJ300" showDropDown="0" showInputMessage="0" showErrorMessage="0" allowBlank="1" type="list">
      <formula1>OFFSET(HiddenAttr!$N$1,MATCH($A$300,HiddenAttr!$M$1:$M$850,0)-1,0,COUNTIF(HiddenAttr!$M:$M,$A$300))</formula1>
    </dataValidation>
    <dataValidation sqref="AJ301" showDropDown="0" showInputMessage="0" showErrorMessage="0" allowBlank="1" type="list">
      <formula1>OFFSET(HiddenAttr!$N$1,MATCH($A$301,HiddenAttr!$M$1:$M$850,0)-1,0,COUNTIF(HiddenAttr!$M:$M,$A$301))</formula1>
    </dataValidation>
    <dataValidation sqref="AJ302" showDropDown="0" showInputMessage="0" showErrorMessage="0" allowBlank="1" type="list">
      <formula1>OFFSET(HiddenAttr!$N$1,MATCH($A$302,HiddenAttr!$M$1:$M$850,0)-1,0,COUNTIF(HiddenAttr!$M:$M,$A$302))</formula1>
    </dataValidation>
    <dataValidation sqref="AJ303" showDropDown="0" showInputMessage="0" showErrorMessage="0" allowBlank="1" type="list">
      <formula1>OFFSET(HiddenAttr!$N$1,MATCH($A$303,HiddenAttr!$M$1:$M$850,0)-1,0,COUNTIF(HiddenAttr!$M:$M,$A$303))</formula1>
    </dataValidation>
    <dataValidation sqref="AJ304" showDropDown="0" showInputMessage="0" showErrorMessage="0" allowBlank="1" type="list">
      <formula1>OFFSET(HiddenAttr!$N$1,MATCH($A$304,HiddenAttr!$M$1:$M$850,0)-1,0,COUNTIF(HiddenAttr!$M:$M,$A$304))</formula1>
    </dataValidation>
    <dataValidation sqref="AJ305" showDropDown="0" showInputMessage="0" showErrorMessage="0" allowBlank="1" type="list">
      <formula1>OFFSET(HiddenAttr!$N$1,MATCH($A$305,HiddenAttr!$M$1:$M$850,0)-1,0,COUNTIF(HiddenAttr!$M:$M,$A$305))</formula1>
    </dataValidation>
    <dataValidation sqref="AJ306" showDropDown="0" showInputMessage="0" showErrorMessage="0" allowBlank="1" type="list">
      <formula1>OFFSET(HiddenAttr!$N$1,MATCH($A$306,HiddenAttr!$M$1:$M$850,0)-1,0,COUNTIF(HiddenAttr!$M:$M,$A$306))</formula1>
    </dataValidation>
    <dataValidation sqref="AJ307" showDropDown="0" showInputMessage="0" showErrorMessage="0" allowBlank="1" type="list">
      <formula1>OFFSET(HiddenAttr!$N$1,MATCH($A$307,HiddenAttr!$M$1:$M$850,0)-1,0,COUNTIF(HiddenAttr!$M:$M,$A$307))</formula1>
    </dataValidation>
    <dataValidation sqref="AJ308" showDropDown="0" showInputMessage="0" showErrorMessage="0" allowBlank="1" type="list">
      <formula1>OFFSET(HiddenAttr!$N$1,MATCH($A$308,HiddenAttr!$M$1:$M$850,0)-1,0,COUNTIF(HiddenAttr!$M:$M,$A$308))</formula1>
    </dataValidation>
    <dataValidation sqref="AJ309" showDropDown="0" showInputMessage="0" showErrorMessage="0" allowBlank="1" type="list">
      <formula1>OFFSET(HiddenAttr!$N$1,MATCH($A$309,HiddenAttr!$M$1:$M$850,0)-1,0,COUNTIF(HiddenAttr!$M:$M,$A$309))</formula1>
    </dataValidation>
    <dataValidation sqref="AJ310" showDropDown="0" showInputMessage="0" showErrorMessage="0" allowBlank="1" type="list">
      <formula1>OFFSET(HiddenAttr!$N$1,MATCH($A$310,HiddenAttr!$M$1:$M$850,0)-1,0,COUNTIF(HiddenAttr!$M:$M,$A$310))</formula1>
    </dataValidation>
    <dataValidation sqref="AJ311" showDropDown="0" showInputMessage="0" showErrorMessage="0" allowBlank="1" type="list">
      <formula1>OFFSET(HiddenAttr!$N$1,MATCH($A$311,HiddenAttr!$M$1:$M$850,0)-1,0,COUNTIF(HiddenAttr!$M:$M,$A$311))</formula1>
    </dataValidation>
    <dataValidation sqref="AJ312" showDropDown="0" showInputMessage="0" showErrorMessage="0" allowBlank="1" type="list">
      <formula1>OFFSET(HiddenAttr!$N$1,MATCH($A$312,HiddenAttr!$M$1:$M$850,0)-1,0,COUNTIF(HiddenAttr!$M:$M,$A$312))</formula1>
    </dataValidation>
    <dataValidation sqref="AJ313" showDropDown="0" showInputMessage="0" showErrorMessage="0" allowBlank="1" type="list">
      <formula1>OFFSET(HiddenAttr!$N$1,MATCH($A$313,HiddenAttr!$M$1:$M$850,0)-1,0,COUNTIF(HiddenAttr!$M:$M,$A$313))</formula1>
    </dataValidation>
    <dataValidation sqref="AJ314" showDropDown="0" showInputMessage="0" showErrorMessage="0" allowBlank="1" type="list">
      <formula1>OFFSET(HiddenAttr!$N$1,MATCH($A$314,HiddenAttr!$M$1:$M$850,0)-1,0,COUNTIF(HiddenAttr!$M:$M,$A$314))</formula1>
    </dataValidation>
    <dataValidation sqref="AJ315" showDropDown="0" showInputMessage="0" showErrorMessage="0" allowBlank="1" type="list">
      <formula1>OFFSET(HiddenAttr!$N$1,MATCH($A$315,HiddenAttr!$M$1:$M$850,0)-1,0,COUNTIF(HiddenAttr!$M:$M,$A$315))</formula1>
    </dataValidation>
    <dataValidation sqref="AJ316" showDropDown="0" showInputMessage="0" showErrorMessage="0" allowBlank="1" type="list">
      <formula1>OFFSET(HiddenAttr!$N$1,MATCH($A$316,HiddenAttr!$M$1:$M$850,0)-1,0,COUNTIF(HiddenAttr!$M:$M,$A$316))</formula1>
    </dataValidation>
    <dataValidation sqref="AJ317" showDropDown="0" showInputMessage="0" showErrorMessage="0" allowBlank="1" type="list">
      <formula1>OFFSET(HiddenAttr!$N$1,MATCH($A$317,HiddenAttr!$M$1:$M$850,0)-1,0,COUNTIF(HiddenAttr!$M:$M,$A$317))</formula1>
    </dataValidation>
    <dataValidation sqref="AJ318" showDropDown="0" showInputMessage="0" showErrorMessage="0" allowBlank="1" type="list">
      <formula1>OFFSET(HiddenAttr!$N$1,MATCH($A$318,HiddenAttr!$M$1:$M$850,0)-1,0,COUNTIF(HiddenAttr!$M:$M,$A$318))</formula1>
    </dataValidation>
    <dataValidation sqref="AJ319" showDropDown="0" showInputMessage="0" showErrorMessage="0" allowBlank="1" type="list">
      <formula1>OFFSET(HiddenAttr!$N$1,MATCH($A$319,HiddenAttr!$M$1:$M$850,0)-1,0,COUNTIF(HiddenAttr!$M:$M,$A$319))</formula1>
    </dataValidation>
    <dataValidation sqref="AJ320" showDropDown="0" showInputMessage="0" showErrorMessage="0" allowBlank="1" type="list">
      <formula1>OFFSET(HiddenAttr!$N$1,MATCH($A$320,HiddenAttr!$M$1:$M$850,0)-1,0,COUNTIF(HiddenAttr!$M:$M,$A$320))</formula1>
    </dataValidation>
    <dataValidation sqref="AJ321" showDropDown="0" showInputMessage="0" showErrorMessage="0" allowBlank="1" type="list">
      <formula1>OFFSET(HiddenAttr!$N$1,MATCH($A$321,HiddenAttr!$M$1:$M$850,0)-1,0,COUNTIF(HiddenAttr!$M:$M,$A$321))</formula1>
    </dataValidation>
    <dataValidation sqref="AJ322" showDropDown="0" showInputMessage="0" showErrorMessage="0" allowBlank="1" type="list">
      <formula1>OFFSET(HiddenAttr!$N$1,MATCH($A$322,HiddenAttr!$M$1:$M$850,0)-1,0,COUNTIF(HiddenAttr!$M:$M,$A$322))</formula1>
    </dataValidation>
    <dataValidation sqref="AJ323" showDropDown="0" showInputMessage="0" showErrorMessage="0" allowBlank="1" type="list">
      <formula1>OFFSET(HiddenAttr!$N$1,MATCH($A$323,HiddenAttr!$M$1:$M$850,0)-1,0,COUNTIF(HiddenAttr!$M:$M,$A$323))</formula1>
    </dataValidation>
    <dataValidation sqref="AJ324" showDropDown="0" showInputMessage="0" showErrorMessage="0" allowBlank="1" type="list">
      <formula1>OFFSET(HiddenAttr!$N$1,MATCH($A$324,HiddenAttr!$M$1:$M$850,0)-1,0,COUNTIF(HiddenAttr!$M:$M,$A$324))</formula1>
    </dataValidation>
    <dataValidation sqref="AJ325" showDropDown="0" showInputMessage="0" showErrorMessage="0" allowBlank="1" type="list">
      <formula1>OFFSET(HiddenAttr!$N$1,MATCH($A$325,HiddenAttr!$M$1:$M$850,0)-1,0,COUNTIF(HiddenAttr!$M:$M,$A$325))</formula1>
    </dataValidation>
    <dataValidation sqref="AJ326" showDropDown="0" showInputMessage="0" showErrorMessage="0" allowBlank="1" type="list">
      <formula1>OFFSET(HiddenAttr!$N$1,MATCH($A$326,HiddenAttr!$M$1:$M$850,0)-1,0,COUNTIF(HiddenAttr!$M:$M,$A$326))</formula1>
    </dataValidation>
    <dataValidation sqref="AJ327" showDropDown="0" showInputMessage="0" showErrorMessage="0" allowBlank="1" type="list">
      <formula1>OFFSET(HiddenAttr!$N$1,MATCH($A$327,HiddenAttr!$M$1:$M$850,0)-1,0,COUNTIF(HiddenAttr!$M:$M,$A$327))</formula1>
    </dataValidation>
    <dataValidation sqref="AJ328" showDropDown="0" showInputMessage="0" showErrorMessage="0" allowBlank="1" type="list">
      <formula1>OFFSET(HiddenAttr!$N$1,MATCH($A$328,HiddenAttr!$M$1:$M$850,0)-1,0,COUNTIF(HiddenAttr!$M:$M,$A$328))</formula1>
    </dataValidation>
    <dataValidation sqref="AJ329" showDropDown="0" showInputMessage="0" showErrorMessage="0" allowBlank="1" type="list">
      <formula1>OFFSET(HiddenAttr!$N$1,MATCH($A$329,HiddenAttr!$M$1:$M$850,0)-1,0,COUNTIF(HiddenAttr!$M:$M,$A$329))</formula1>
    </dataValidation>
    <dataValidation sqref="AJ330" showDropDown="0" showInputMessage="0" showErrorMessage="0" allowBlank="1" type="list">
      <formula1>OFFSET(HiddenAttr!$N$1,MATCH($A$330,HiddenAttr!$M$1:$M$850,0)-1,0,COUNTIF(HiddenAttr!$M:$M,$A$330))</formula1>
    </dataValidation>
    <dataValidation sqref="AJ331" showDropDown="0" showInputMessage="0" showErrorMessage="0" allowBlank="1" type="list">
      <formula1>OFFSET(HiddenAttr!$N$1,MATCH($A$331,HiddenAttr!$M$1:$M$850,0)-1,0,COUNTIF(HiddenAttr!$M:$M,$A$331))</formula1>
    </dataValidation>
    <dataValidation sqref="AJ332" showDropDown="0" showInputMessage="0" showErrorMessage="0" allowBlank="1" type="list">
      <formula1>OFFSET(HiddenAttr!$N$1,MATCH($A$332,HiddenAttr!$M$1:$M$850,0)-1,0,COUNTIF(HiddenAttr!$M:$M,$A$332))</formula1>
    </dataValidation>
    <dataValidation sqref="AJ333" showDropDown="0" showInputMessage="0" showErrorMessage="0" allowBlank="1" type="list">
      <formula1>OFFSET(HiddenAttr!$N$1,MATCH($A$333,HiddenAttr!$M$1:$M$850,0)-1,0,COUNTIF(HiddenAttr!$M:$M,$A$333))</formula1>
    </dataValidation>
    <dataValidation sqref="AJ334" showDropDown="0" showInputMessage="0" showErrorMessage="0" allowBlank="1" type="list">
      <formula1>OFFSET(HiddenAttr!$N$1,MATCH($A$334,HiddenAttr!$M$1:$M$850,0)-1,0,COUNTIF(HiddenAttr!$M:$M,$A$334))</formula1>
    </dataValidation>
    <dataValidation sqref="AJ335" showDropDown="0" showInputMessage="0" showErrorMessage="0" allowBlank="1" type="list">
      <formula1>OFFSET(HiddenAttr!$N$1,MATCH($A$335,HiddenAttr!$M$1:$M$850,0)-1,0,COUNTIF(HiddenAttr!$M:$M,$A$335))</formula1>
    </dataValidation>
    <dataValidation sqref="AJ336" showDropDown="0" showInputMessage="0" showErrorMessage="0" allowBlank="1" type="list">
      <formula1>OFFSET(HiddenAttr!$N$1,MATCH($A$336,HiddenAttr!$M$1:$M$850,0)-1,0,COUNTIF(HiddenAttr!$M:$M,$A$336))</formula1>
    </dataValidation>
    <dataValidation sqref="AJ337" showDropDown="0" showInputMessage="0" showErrorMessage="0" allowBlank="1" type="list">
      <formula1>OFFSET(HiddenAttr!$N$1,MATCH($A$337,HiddenAttr!$M$1:$M$850,0)-1,0,COUNTIF(HiddenAttr!$M:$M,$A$337))</formula1>
    </dataValidation>
    <dataValidation sqref="AJ338" showDropDown="0" showInputMessage="0" showErrorMessage="0" allowBlank="1" type="list">
      <formula1>OFFSET(HiddenAttr!$N$1,MATCH($A$338,HiddenAttr!$M$1:$M$850,0)-1,0,COUNTIF(HiddenAttr!$M:$M,$A$338))</formula1>
    </dataValidation>
    <dataValidation sqref="AJ339" showDropDown="0" showInputMessage="0" showErrorMessage="0" allowBlank="1" type="list">
      <formula1>OFFSET(HiddenAttr!$N$1,MATCH($A$339,HiddenAttr!$M$1:$M$850,0)-1,0,COUNTIF(HiddenAttr!$M:$M,$A$339))</formula1>
    </dataValidation>
    <dataValidation sqref="AJ340" showDropDown="0" showInputMessage="0" showErrorMessage="0" allowBlank="1" type="list">
      <formula1>OFFSET(HiddenAttr!$N$1,MATCH($A$340,HiddenAttr!$M$1:$M$850,0)-1,0,COUNTIF(HiddenAttr!$M:$M,$A$340))</formula1>
    </dataValidation>
    <dataValidation sqref="AJ341" showDropDown="0" showInputMessage="0" showErrorMessage="0" allowBlank="1" type="list">
      <formula1>OFFSET(HiddenAttr!$N$1,MATCH($A$341,HiddenAttr!$M$1:$M$850,0)-1,0,COUNTIF(HiddenAttr!$M:$M,$A$341))</formula1>
    </dataValidation>
    <dataValidation sqref="AJ342" showDropDown="0" showInputMessage="0" showErrorMessage="0" allowBlank="1" type="list">
      <formula1>OFFSET(HiddenAttr!$N$1,MATCH($A$342,HiddenAttr!$M$1:$M$850,0)-1,0,COUNTIF(HiddenAttr!$M:$M,$A$342))</formula1>
    </dataValidation>
    <dataValidation sqref="AJ343" showDropDown="0" showInputMessage="0" showErrorMessage="0" allowBlank="1" type="list">
      <formula1>OFFSET(HiddenAttr!$N$1,MATCH($A$343,HiddenAttr!$M$1:$M$850,0)-1,0,COUNTIF(HiddenAttr!$M:$M,$A$343))</formula1>
    </dataValidation>
    <dataValidation sqref="AJ344" showDropDown="0" showInputMessage="0" showErrorMessage="0" allowBlank="1" type="list">
      <formula1>OFFSET(HiddenAttr!$N$1,MATCH($A$344,HiddenAttr!$M$1:$M$850,0)-1,0,COUNTIF(HiddenAttr!$M:$M,$A$344))</formula1>
    </dataValidation>
    <dataValidation sqref="AJ345" showDropDown="0" showInputMessage="0" showErrorMessage="0" allowBlank="1" type="list">
      <formula1>OFFSET(HiddenAttr!$N$1,MATCH($A$345,HiddenAttr!$M$1:$M$850,0)-1,0,COUNTIF(HiddenAttr!$M:$M,$A$345))</formula1>
    </dataValidation>
    <dataValidation sqref="AJ346" showDropDown="0" showInputMessage="0" showErrorMessage="0" allowBlank="1" type="list">
      <formula1>OFFSET(HiddenAttr!$N$1,MATCH($A$346,HiddenAttr!$M$1:$M$850,0)-1,0,COUNTIF(HiddenAttr!$M:$M,$A$346))</formula1>
    </dataValidation>
    <dataValidation sqref="AJ347" showDropDown="0" showInputMessage="0" showErrorMessage="0" allowBlank="1" type="list">
      <formula1>OFFSET(HiddenAttr!$N$1,MATCH($A$347,HiddenAttr!$M$1:$M$850,0)-1,0,COUNTIF(HiddenAttr!$M:$M,$A$347))</formula1>
    </dataValidation>
    <dataValidation sqref="AJ348" showDropDown="0" showInputMessage="0" showErrorMessage="0" allowBlank="1" type="list">
      <formula1>OFFSET(HiddenAttr!$N$1,MATCH($A$348,HiddenAttr!$M$1:$M$850,0)-1,0,COUNTIF(HiddenAttr!$M:$M,$A$348))</formula1>
    </dataValidation>
    <dataValidation sqref="AJ349" showDropDown="0" showInputMessage="0" showErrorMessage="0" allowBlank="1" type="list">
      <formula1>OFFSET(HiddenAttr!$N$1,MATCH($A$349,HiddenAttr!$M$1:$M$850,0)-1,0,COUNTIF(HiddenAttr!$M:$M,$A$349))</formula1>
    </dataValidation>
    <dataValidation sqref="AJ350" showDropDown="0" showInputMessage="0" showErrorMessage="0" allowBlank="1" type="list">
      <formula1>OFFSET(HiddenAttr!$N$1,MATCH($A$350,HiddenAttr!$M$1:$M$850,0)-1,0,COUNTIF(HiddenAttr!$M:$M,$A$350))</formula1>
    </dataValidation>
    <dataValidation sqref="AJ351" showDropDown="0" showInputMessage="0" showErrorMessage="0" allowBlank="1" type="list">
      <formula1>OFFSET(HiddenAttr!$N$1,MATCH($A$351,HiddenAttr!$M$1:$M$850,0)-1,0,COUNTIF(HiddenAttr!$M:$M,$A$351))</formula1>
    </dataValidation>
    <dataValidation sqref="AJ352" showDropDown="0" showInputMessage="0" showErrorMessage="0" allowBlank="1" type="list">
      <formula1>OFFSET(HiddenAttr!$N$1,MATCH($A$352,HiddenAttr!$M$1:$M$850,0)-1,0,COUNTIF(HiddenAttr!$M:$M,$A$352))</formula1>
    </dataValidation>
    <dataValidation sqref="AJ353" showDropDown="0" showInputMessage="0" showErrorMessage="0" allowBlank="1" type="list">
      <formula1>OFFSET(HiddenAttr!$N$1,MATCH($A$353,HiddenAttr!$M$1:$M$850,0)-1,0,COUNTIF(HiddenAttr!$M:$M,$A$353))</formula1>
    </dataValidation>
    <dataValidation sqref="AJ354" showDropDown="0" showInputMessage="0" showErrorMessage="0" allowBlank="1" type="list">
      <formula1>OFFSET(HiddenAttr!$N$1,MATCH($A$354,HiddenAttr!$M$1:$M$850,0)-1,0,COUNTIF(HiddenAttr!$M:$M,$A$354))</formula1>
    </dataValidation>
    <dataValidation sqref="AJ355" showDropDown="0" showInputMessage="0" showErrorMessage="0" allowBlank="1" type="list">
      <formula1>OFFSET(HiddenAttr!$N$1,MATCH($A$355,HiddenAttr!$M$1:$M$850,0)-1,0,COUNTIF(HiddenAttr!$M:$M,$A$355))</formula1>
    </dataValidation>
    <dataValidation sqref="AJ356" showDropDown="0" showInputMessage="0" showErrorMessage="0" allowBlank="1" type="list">
      <formula1>OFFSET(HiddenAttr!$N$1,MATCH($A$356,HiddenAttr!$M$1:$M$850,0)-1,0,COUNTIF(HiddenAttr!$M:$M,$A$356))</formula1>
    </dataValidation>
    <dataValidation sqref="AJ357" showDropDown="0" showInputMessage="0" showErrorMessage="0" allowBlank="1" type="list">
      <formula1>OFFSET(HiddenAttr!$N$1,MATCH($A$357,HiddenAttr!$M$1:$M$850,0)-1,0,COUNTIF(HiddenAttr!$M:$M,$A$357))</formula1>
    </dataValidation>
    <dataValidation sqref="AJ358" showDropDown="0" showInputMessage="0" showErrorMessage="0" allowBlank="1" type="list">
      <formula1>OFFSET(HiddenAttr!$N$1,MATCH($A$358,HiddenAttr!$M$1:$M$850,0)-1,0,COUNTIF(HiddenAttr!$M:$M,$A$358))</formula1>
    </dataValidation>
    <dataValidation sqref="AJ359" showDropDown="0" showInputMessage="0" showErrorMessage="0" allowBlank="1" type="list">
      <formula1>OFFSET(HiddenAttr!$N$1,MATCH($A$359,HiddenAttr!$M$1:$M$850,0)-1,0,COUNTIF(HiddenAttr!$M:$M,$A$359))</formula1>
    </dataValidation>
    <dataValidation sqref="AJ360" showDropDown="0" showInputMessage="0" showErrorMessage="0" allowBlank="1" type="list">
      <formula1>OFFSET(HiddenAttr!$N$1,MATCH($A$360,HiddenAttr!$M$1:$M$850,0)-1,0,COUNTIF(HiddenAttr!$M:$M,$A$360))</formula1>
    </dataValidation>
    <dataValidation sqref="AJ361" showDropDown="0" showInputMessage="0" showErrorMessage="0" allowBlank="1" type="list">
      <formula1>OFFSET(HiddenAttr!$N$1,MATCH($A$361,HiddenAttr!$M$1:$M$850,0)-1,0,COUNTIF(HiddenAttr!$M:$M,$A$361))</formula1>
    </dataValidation>
    <dataValidation sqref="AJ362" showDropDown="0" showInputMessage="0" showErrorMessage="0" allowBlank="1" type="list">
      <formula1>OFFSET(HiddenAttr!$N$1,MATCH($A$362,HiddenAttr!$M$1:$M$850,0)-1,0,COUNTIF(HiddenAttr!$M:$M,$A$362))</formula1>
    </dataValidation>
    <dataValidation sqref="AJ363" showDropDown="0" showInputMessage="0" showErrorMessage="0" allowBlank="1" type="list">
      <formula1>OFFSET(HiddenAttr!$N$1,MATCH($A$363,HiddenAttr!$M$1:$M$850,0)-1,0,COUNTIF(HiddenAttr!$M:$M,$A$363))</formula1>
    </dataValidation>
    <dataValidation sqref="AJ364" showDropDown="0" showInputMessage="0" showErrorMessage="0" allowBlank="1" type="list">
      <formula1>OFFSET(HiddenAttr!$N$1,MATCH($A$364,HiddenAttr!$M$1:$M$850,0)-1,0,COUNTIF(HiddenAttr!$M:$M,$A$364))</formula1>
    </dataValidation>
    <dataValidation sqref="AJ365" showDropDown="0" showInputMessage="0" showErrorMessage="0" allowBlank="1" type="list">
      <formula1>OFFSET(HiddenAttr!$N$1,MATCH($A$365,HiddenAttr!$M$1:$M$850,0)-1,0,COUNTIF(HiddenAttr!$M:$M,$A$365))</formula1>
    </dataValidation>
    <dataValidation sqref="AJ366" showDropDown="0" showInputMessage="0" showErrorMessage="0" allowBlank="1" type="list">
      <formula1>OFFSET(HiddenAttr!$N$1,MATCH($A$366,HiddenAttr!$M$1:$M$850,0)-1,0,COUNTIF(HiddenAttr!$M:$M,$A$366))</formula1>
    </dataValidation>
    <dataValidation sqref="AJ367" showDropDown="0" showInputMessage="0" showErrorMessage="0" allowBlank="1" type="list">
      <formula1>OFFSET(HiddenAttr!$N$1,MATCH($A$367,HiddenAttr!$M$1:$M$850,0)-1,0,COUNTIF(HiddenAttr!$M:$M,$A$367))</formula1>
    </dataValidation>
    <dataValidation sqref="AJ368" showDropDown="0" showInputMessage="0" showErrorMessage="0" allowBlank="1" type="list">
      <formula1>OFFSET(HiddenAttr!$N$1,MATCH($A$368,HiddenAttr!$M$1:$M$850,0)-1,0,COUNTIF(HiddenAttr!$M:$M,$A$368))</formula1>
    </dataValidation>
    <dataValidation sqref="AJ369" showDropDown="0" showInputMessage="0" showErrorMessage="0" allowBlank="1" type="list">
      <formula1>OFFSET(HiddenAttr!$N$1,MATCH($A$369,HiddenAttr!$M$1:$M$850,0)-1,0,COUNTIF(HiddenAttr!$M:$M,$A$369))</formula1>
    </dataValidation>
    <dataValidation sqref="AJ370" showDropDown="0" showInputMessage="0" showErrorMessage="0" allowBlank="1" type="list">
      <formula1>OFFSET(HiddenAttr!$N$1,MATCH($A$370,HiddenAttr!$M$1:$M$850,0)-1,0,COUNTIF(HiddenAttr!$M:$M,$A$370))</formula1>
    </dataValidation>
    <dataValidation sqref="AJ371" showDropDown="0" showInputMessage="0" showErrorMessage="0" allowBlank="1" type="list">
      <formula1>OFFSET(HiddenAttr!$N$1,MATCH($A$371,HiddenAttr!$M$1:$M$850,0)-1,0,COUNTIF(HiddenAttr!$M:$M,$A$371))</formula1>
    </dataValidation>
    <dataValidation sqref="AJ372" showDropDown="0" showInputMessage="0" showErrorMessage="0" allowBlank="1" type="list">
      <formula1>OFFSET(HiddenAttr!$N$1,MATCH($A$372,HiddenAttr!$M$1:$M$850,0)-1,0,COUNTIF(HiddenAttr!$M:$M,$A$372))</formula1>
    </dataValidation>
    <dataValidation sqref="AJ373" showDropDown="0" showInputMessage="0" showErrorMessage="0" allowBlank="1" type="list">
      <formula1>OFFSET(HiddenAttr!$N$1,MATCH($A$373,HiddenAttr!$M$1:$M$850,0)-1,0,COUNTIF(HiddenAttr!$M:$M,$A$373))</formula1>
    </dataValidation>
    <dataValidation sqref="AJ374" showDropDown="0" showInputMessage="0" showErrorMessage="0" allowBlank="1" type="list">
      <formula1>OFFSET(HiddenAttr!$N$1,MATCH($A$374,HiddenAttr!$M$1:$M$850,0)-1,0,COUNTIF(HiddenAttr!$M:$M,$A$374))</formula1>
    </dataValidation>
    <dataValidation sqref="AJ375" showDropDown="0" showInputMessage="0" showErrorMessage="0" allowBlank="1" type="list">
      <formula1>OFFSET(HiddenAttr!$N$1,MATCH($A$375,HiddenAttr!$M$1:$M$850,0)-1,0,COUNTIF(HiddenAttr!$M:$M,$A$375))</formula1>
    </dataValidation>
    <dataValidation sqref="AJ376" showDropDown="0" showInputMessage="0" showErrorMessage="0" allowBlank="1" type="list">
      <formula1>OFFSET(HiddenAttr!$N$1,MATCH($A$376,HiddenAttr!$M$1:$M$850,0)-1,0,COUNTIF(HiddenAttr!$M:$M,$A$376))</formula1>
    </dataValidation>
    <dataValidation sqref="AJ377" showDropDown="0" showInputMessage="0" showErrorMessage="0" allowBlank="1" type="list">
      <formula1>OFFSET(HiddenAttr!$N$1,MATCH($A$377,HiddenAttr!$M$1:$M$850,0)-1,0,COUNTIF(HiddenAttr!$M:$M,$A$377))</formula1>
    </dataValidation>
    <dataValidation sqref="AJ378" showDropDown="0" showInputMessage="0" showErrorMessage="0" allowBlank="1" type="list">
      <formula1>OFFSET(HiddenAttr!$N$1,MATCH($A$378,HiddenAttr!$M$1:$M$850,0)-1,0,COUNTIF(HiddenAttr!$M:$M,$A$378))</formula1>
    </dataValidation>
    <dataValidation sqref="AJ379" showDropDown="0" showInputMessage="0" showErrorMessage="0" allowBlank="1" type="list">
      <formula1>OFFSET(HiddenAttr!$N$1,MATCH($A$379,HiddenAttr!$M$1:$M$850,0)-1,0,COUNTIF(HiddenAttr!$M:$M,$A$379))</formula1>
    </dataValidation>
    <dataValidation sqref="AJ380" showDropDown="0" showInputMessage="0" showErrorMessage="0" allowBlank="1" type="list">
      <formula1>OFFSET(HiddenAttr!$N$1,MATCH($A$380,HiddenAttr!$M$1:$M$850,0)-1,0,COUNTIF(HiddenAttr!$M:$M,$A$380))</formula1>
    </dataValidation>
    <dataValidation sqref="AJ381" showDropDown="0" showInputMessage="0" showErrorMessage="0" allowBlank="1" type="list">
      <formula1>OFFSET(HiddenAttr!$N$1,MATCH($A$381,HiddenAttr!$M$1:$M$850,0)-1,0,COUNTIF(HiddenAttr!$M:$M,$A$381))</formula1>
    </dataValidation>
    <dataValidation sqref="AJ382" showDropDown="0" showInputMessage="0" showErrorMessage="0" allowBlank="1" type="list">
      <formula1>OFFSET(HiddenAttr!$N$1,MATCH($A$382,HiddenAttr!$M$1:$M$850,0)-1,0,COUNTIF(HiddenAttr!$M:$M,$A$382))</formula1>
    </dataValidation>
    <dataValidation sqref="AJ383" showDropDown="0" showInputMessage="0" showErrorMessage="0" allowBlank="1" type="list">
      <formula1>OFFSET(HiddenAttr!$N$1,MATCH($A$383,HiddenAttr!$M$1:$M$850,0)-1,0,COUNTIF(HiddenAttr!$M:$M,$A$383))</formula1>
    </dataValidation>
    <dataValidation sqref="AJ384" showDropDown="0" showInputMessage="0" showErrorMessage="0" allowBlank="1" type="list">
      <formula1>OFFSET(HiddenAttr!$N$1,MATCH($A$384,HiddenAttr!$M$1:$M$850,0)-1,0,COUNTIF(HiddenAttr!$M:$M,$A$384))</formula1>
    </dataValidation>
    <dataValidation sqref="AJ385" showDropDown="0" showInputMessage="0" showErrorMessage="0" allowBlank="1" type="list">
      <formula1>OFFSET(HiddenAttr!$N$1,MATCH($A$385,HiddenAttr!$M$1:$M$850,0)-1,0,COUNTIF(HiddenAttr!$M:$M,$A$385))</formula1>
    </dataValidation>
    <dataValidation sqref="AJ386" showDropDown="0" showInputMessage="0" showErrorMessage="0" allowBlank="1" type="list">
      <formula1>OFFSET(HiddenAttr!$N$1,MATCH($A$386,HiddenAttr!$M$1:$M$850,0)-1,0,COUNTIF(HiddenAttr!$M:$M,$A$386))</formula1>
    </dataValidation>
    <dataValidation sqref="AJ387" showDropDown="0" showInputMessage="0" showErrorMessage="0" allowBlank="1" type="list">
      <formula1>OFFSET(HiddenAttr!$N$1,MATCH($A$387,HiddenAttr!$M$1:$M$850,0)-1,0,COUNTIF(HiddenAttr!$M:$M,$A$387))</formula1>
    </dataValidation>
    <dataValidation sqref="AJ388" showDropDown="0" showInputMessage="0" showErrorMessage="0" allowBlank="1" type="list">
      <formula1>OFFSET(HiddenAttr!$N$1,MATCH($A$388,HiddenAttr!$M$1:$M$850,0)-1,0,COUNTIF(HiddenAttr!$M:$M,$A$388))</formula1>
    </dataValidation>
    <dataValidation sqref="AJ389" showDropDown="0" showInputMessage="0" showErrorMessage="0" allowBlank="1" type="list">
      <formula1>OFFSET(HiddenAttr!$N$1,MATCH($A$389,HiddenAttr!$M$1:$M$850,0)-1,0,COUNTIF(HiddenAttr!$M:$M,$A$389))</formula1>
    </dataValidation>
    <dataValidation sqref="AJ390" showDropDown="0" showInputMessage="0" showErrorMessage="0" allowBlank="1" type="list">
      <formula1>OFFSET(HiddenAttr!$N$1,MATCH($A$390,HiddenAttr!$M$1:$M$850,0)-1,0,COUNTIF(HiddenAttr!$M:$M,$A$390))</formula1>
    </dataValidation>
    <dataValidation sqref="AJ391" showDropDown="0" showInputMessage="0" showErrorMessage="0" allowBlank="1" type="list">
      <formula1>OFFSET(HiddenAttr!$N$1,MATCH($A$391,HiddenAttr!$M$1:$M$850,0)-1,0,COUNTIF(HiddenAttr!$M:$M,$A$391))</formula1>
    </dataValidation>
    <dataValidation sqref="AJ392" showDropDown="0" showInputMessage="0" showErrorMessage="0" allowBlank="1" type="list">
      <formula1>OFFSET(HiddenAttr!$N$1,MATCH($A$392,HiddenAttr!$M$1:$M$850,0)-1,0,COUNTIF(HiddenAttr!$M:$M,$A$392))</formula1>
    </dataValidation>
    <dataValidation sqref="AJ393" showDropDown="0" showInputMessage="0" showErrorMessage="0" allowBlank="1" type="list">
      <formula1>OFFSET(HiddenAttr!$N$1,MATCH($A$393,HiddenAttr!$M$1:$M$850,0)-1,0,COUNTIF(HiddenAttr!$M:$M,$A$393))</formula1>
    </dataValidation>
    <dataValidation sqref="AJ394" showDropDown="0" showInputMessage="0" showErrorMessage="0" allowBlank="1" type="list">
      <formula1>OFFSET(HiddenAttr!$N$1,MATCH($A$394,HiddenAttr!$M$1:$M$850,0)-1,0,COUNTIF(HiddenAttr!$M:$M,$A$394))</formula1>
    </dataValidation>
    <dataValidation sqref="AJ395" showDropDown="0" showInputMessage="0" showErrorMessage="0" allowBlank="1" type="list">
      <formula1>OFFSET(HiddenAttr!$N$1,MATCH($A$395,HiddenAttr!$M$1:$M$850,0)-1,0,COUNTIF(HiddenAttr!$M:$M,$A$395))</formula1>
    </dataValidation>
    <dataValidation sqref="AJ396" showDropDown="0" showInputMessage="0" showErrorMessage="0" allowBlank="1" type="list">
      <formula1>OFFSET(HiddenAttr!$N$1,MATCH($A$396,HiddenAttr!$M$1:$M$850,0)-1,0,COUNTIF(HiddenAttr!$M:$M,$A$396))</formula1>
    </dataValidation>
    <dataValidation sqref="AJ397" showDropDown="0" showInputMessage="0" showErrorMessage="0" allowBlank="1" type="list">
      <formula1>OFFSET(HiddenAttr!$N$1,MATCH($A$397,HiddenAttr!$M$1:$M$850,0)-1,0,COUNTIF(HiddenAttr!$M:$M,$A$397))</formula1>
    </dataValidation>
    <dataValidation sqref="AJ398" showDropDown="0" showInputMessage="0" showErrorMessage="0" allowBlank="1" type="list">
      <formula1>OFFSET(HiddenAttr!$N$1,MATCH($A$398,HiddenAttr!$M$1:$M$850,0)-1,0,COUNTIF(HiddenAttr!$M:$M,$A$398))</formula1>
    </dataValidation>
    <dataValidation sqref="AJ399" showDropDown="0" showInputMessage="0" showErrorMessage="0" allowBlank="1" type="list">
      <formula1>OFFSET(HiddenAttr!$N$1,MATCH($A$399,HiddenAttr!$M$1:$M$850,0)-1,0,COUNTIF(HiddenAttr!$M:$M,$A$399))</formula1>
    </dataValidation>
    <dataValidation sqref="AJ400" showDropDown="0" showInputMessage="0" showErrorMessage="0" allowBlank="1" type="list">
      <formula1>OFFSET(HiddenAttr!$N$1,MATCH($A$400,HiddenAttr!$M$1:$M$850,0)-1,0,COUNTIF(HiddenAttr!$M:$M,$A$400))</formula1>
    </dataValidation>
    <dataValidation sqref="AJ401" showDropDown="0" showInputMessage="0" showErrorMessage="0" allowBlank="1" type="list">
      <formula1>OFFSET(HiddenAttr!$N$1,MATCH($A$401,HiddenAttr!$M$1:$M$850,0)-1,0,COUNTIF(HiddenAttr!$M:$M,$A$401))</formula1>
    </dataValidation>
    <dataValidation sqref="AJ402" showDropDown="0" showInputMessage="0" showErrorMessage="0" allowBlank="1" type="list">
      <formula1>OFFSET(HiddenAttr!$N$1,MATCH($A$402,HiddenAttr!$M$1:$M$850,0)-1,0,COUNTIF(HiddenAttr!$M:$M,$A$402))</formula1>
    </dataValidation>
    <dataValidation sqref="AJ403" showDropDown="0" showInputMessage="0" showErrorMessage="0" allowBlank="1" type="list">
      <formula1>OFFSET(HiddenAttr!$N$1,MATCH($A$403,HiddenAttr!$M$1:$M$850,0)-1,0,COUNTIF(HiddenAttr!$M:$M,$A$403))</formula1>
    </dataValidation>
    <dataValidation sqref="AJ404" showDropDown="0" showInputMessage="0" showErrorMessage="0" allowBlank="1" type="list">
      <formula1>OFFSET(HiddenAttr!$N$1,MATCH($A$404,HiddenAttr!$M$1:$M$850,0)-1,0,COUNTIF(HiddenAttr!$M:$M,$A$404))</formula1>
    </dataValidation>
    <dataValidation sqref="AJ405" showDropDown="0" showInputMessage="0" showErrorMessage="0" allowBlank="1" type="list">
      <formula1>OFFSET(HiddenAttr!$N$1,MATCH($A$405,HiddenAttr!$M$1:$M$850,0)-1,0,COUNTIF(HiddenAttr!$M:$M,$A$405))</formula1>
    </dataValidation>
    <dataValidation sqref="AJ406" showDropDown="0" showInputMessage="0" showErrorMessage="0" allowBlank="1" type="list">
      <formula1>OFFSET(HiddenAttr!$N$1,MATCH($A$406,HiddenAttr!$M$1:$M$850,0)-1,0,COUNTIF(HiddenAttr!$M:$M,$A$406))</formula1>
    </dataValidation>
    <dataValidation sqref="AJ407" showDropDown="0" showInputMessage="0" showErrorMessage="0" allowBlank="1" type="list">
      <formula1>OFFSET(HiddenAttr!$N$1,MATCH($A$407,HiddenAttr!$M$1:$M$850,0)-1,0,COUNTIF(HiddenAttr!$M:$M,$A$407))</formula1>
    </dataValidation>
    <dataValidation sqref="AJ408" showDropDown="0" showInputMessage="0" showErrorMessage="0" allowBlank="1" type="list">
      <formula1>OFFSET(HiddenAttr!$N$1,MATCH($A$408,HiddenAttr!$M$1:$M$850,0)-1,0,COUNTIF(HiddenAttr!$M:$M,$A$408))</formula1>
    </dataValidation>
    <dataValidation sqref="AJ409" showDropDown="0" showInputMessage="0" showErrorMessage="0" allowBlank="1" type="list">
      <formula1>OFFSET(HiddenAttr!$N$1,MATCH($A$409,HiddenAttr!$M$1:$M$850,0)-1,0,COUNTIF(HiddenAttr!$M:$M,$A$409))</formula1>
    </dataValidation>
    <dataValidation sqref="AJ410" showDropDown="0" showInputMessage="0" showErrorMessage="0" allowBlank="1" type="list">
      <formula1>OFFSET(HiddenAttr!$N$1,MATCH($A$410,HiddenAttr!$M$1:$M$850,0)-1,0,COUNTIF(HiddenAttr!$M:$M,$A$410))</formula1>
    </dataValidation>
    <dataValidation sqref="AJ411" showDropDown="0" showInputMessage="0" showErrorMessage="0" allowBlank="1" type="list">
      <formula1>OFFSET(HiddenAttr!$N$1,MATCH($A$411,HiddenAttr!$M$1:$M$850,0)-1,0,COUNTIF(HiddenAttr!$M:$M,$A$411))</formula1>
    </dataValidation>
    <dataValidation sqref="AJ412" showDropDown="0" showInputMessage="0" showErrorMessage="0" allowBlank="1" type="list">
      <formula1>OFFSET(HiddenAttr!$N$1,MATCH($A$412,HiddenAttr!$M$1:$M$850,0)-1,0,COUNTIF(HiddenAttr!$M:$M,$A$412))</formula1>
    </dataValidation>
    <dataValidation sqref="AJ413" showDropDown="0" showInputMessage="0" showErrorMessage="0" allowBlank="1" type="list">
      <formula1>OFFSET(HiddenAttr!$N$1,MATCH($A$413,HiddenAttr!$M$1:$M$850,0)-1,0,COUNTIF(HiddenAttr!$M:$M,$A$413))</formula1>
    </dataValidation>
    <dataValidation sqref="AJ414" showDropDown="0" showInputMessage="0" showErrorMessage="0" allowBlank="1" type="list">
      <formula1>OFFSET(HiddenAttr!$N$1,MATCH($A$414,HiddenAttr!$M$1:$M$850,0)-1,0,COUNTIF(HiddenAttr!$M:$M,$A$414))</formula1>
    </dataValidation>
    <dataValidation sqref="AJ415" showDropDown="0" showInputMessage="0" showErrorMessage="0" allowBlank="1" type="list">
      <formula1>OFFSET(HiddenAttr!$N$1,MATCH($A$415,HiddenAttr!$M$1:$M$850,0)-1,0,COUNTIF(HiddenAttr!$M:$M,$A$415))</formula1>
    </dataValidation>
    <dataValidation sqref="AJ416" showDropDown="0" showInputMessage="0" showErrorMessage="0" allowBlank="1" type="list">
      <formula1>OFFSET(HiddenAttr!$N$1,MATCH($A$416,HiddenAttr!$M$1:$M$850,0)-1,0,COUNTIF(HiddenAttr!$M:$M,$A$416))</formula1>
    </dataValidation>
    <dataValidation sqref="AJ417" showDropDown="0" showInputMessage="0" showErrorMessage="0" allowBlank="1" type="list">
      <formula1>OFFSET(HiddenAttr!$N$1,MATCH($A$417,HiddenAttr!$M$1:$M$850,0)-1,0,COUNTIF(HiddenAttr!$M:$M,$A$417))</formula1>
    </dataValidation>
    <dataValidation sqref="AJ418" showDropDown="0" showInputMessage="0" showErrorMessage="0" allowBlank="1" type="list">
      <formula1>OFFSET(HiddenAttr!$N$1,MATCH($A$418,HiddenAttr!$M$1:$M$850,0)-1,0,COUNTIF(HiddenAttr!$M:$M,$A$418))</formula1>
    </dataValidation>
    <dataValidation sqref="AJ419" showDropDown="0" showInputMessage="0" showErrorMessage="0" allowBlank="1" type="list">
      <formula1>OFFSET(HiddenAttr!$N$1,MATCH($A$419,HiddenAttr!$M$1:$M$850,0)-1,0,COUNTIF(HiddenAttr!$M:$M,$A$419))</formula1>
    </dataValidation>
    <dataValidation sqref="AJ420" showDropDown="0" showInputMessage="0" showErrorMessage="0" allowBlank="1" type="list">
      <formula1>OFFSET(HiddenAttr!$N$1,MATCH($A$420,HiddenAttr!$M$1:$M$850,0)-1,0,COUNTIF(HiddenAttr!$M:$M,$A$420))</formula1>
    </dataValidation>
    <dataValidation sqref="AJ421" showDropDown="0" showInputMessage="0" showErrorMessage="0" allowBlank="1" type="list">
      <formula1>OFFSET(HiddenAttr!$N$1,MATCH($A$421,HiddenAttr!$M$1:$M$850,0)-1,0,COUNTIF(HiddenAttr!$M:$M,$A$421))</formula1>
    </dataValidation>
    <dataValidation sqref="AJ422" showDropDown="0" showInputMessage="0" showErrorMessage="0" allowBlank="1" type="list">
      <formula1>OFFSET(HiddenAttr!$N$1,MATCH($A$422,HiddenAttr!$M$1:$M$850,0)-1,0,COUNTIF(HiddenAttr!$M:$M,$A$422))</formula1>
    </dataValidation>
    <dataValidation sqref="AJ423" showDropDown="0" showInputMessage="0" showErrorMessage="0" allowBlank="1" type="list">
      <formula1>OFFSET(HiddenAttr!$N$1,MATCH($A$423,HiddenAttr!$M$1:$M$850,0)-1,0,COUNTIF(HiddenAttr!$M:$M,$A$423))</formula1>
    </dataValidation>
    <dataValidation sqref="AJ424" showDropDown="0" showInputMessage="0" showErrorMessage="0" allowBlank="1" type="list">
      <formula1>OFFSET(HiddenAttr!$N$1,MATCH($A$424,HiddenAttr!$M$1:$M$850,0)-1,0,COUNTIF(HiddenAttr!$M:$M,$A$424))</formula1>
    </dataValidation>
    <dataValidation sqref="AJ425" showDropDown="0" showInputMessage="0" showErrorMessage="0" allowBlank="1" type="list">
      <formula1>OFFSET(HiddenAttr!$N$1,MATCH($A$425,HiddenAttr!$M$1:$M$850,0)-1,0,COUNTIF(HiddenAttr!$M:$M,$A$425))</formula1>
    </dataValidation>
    <dataValidation sqref="AJ426" showDropDown="0" showInputMessage="0" showErrorMessage="0" allowBlank="1" type="list">
      <formula1>OFFSET(HiddenAttr!$N$1,MATCH($A$426,HiddenAttr!$M$1:$M$850,0)-1,0,COUNTIF(HiddenAttr!$M:$M,$A$426))</formula1>
    </dataValidation>
    <dataValidation sqref="AJ427" showDropDown="0" showInputMessage="0" showErrorMessage="0" allowBlank="1" type="list">
      <formula1>OFFSET(HiddenAttr!$N$1,MATCH($A$427,HiddenAttr!$M$1:$M$850,0)-1,0,COUNTIF(HiddenAttr!$M:$M,$A$427))</formula1>
    </dataValidation>
    <dataValidation sqref="AJ428" showDropDown="0" showInputMessage="0" showErrorMessage="0" allowBlank="1" type="list">
      <formula1>OFFSET(HiddenAttr!$N$1,MATCH($A$428,HiddenAttr!$M$1:$M$850,0)-1,0,COUNTIF(HiddenAttr!$M:$M,$A$428))</formula1>
    </dataValidation>
    <dataValidation sqref="AJ429" showDropDown="0" showInputMessage="0" showErrorMessage="0" allowBlank="1" type="list">
      <formula1>OFFSET(HiddenAttr!$N$1,MATCH($A$429,HiddenAttr!$M$1:$M$850,0)-1,0,COUNTIF(HiddenAttr!$M:$M,$A$429))</formula1>
    </dataValidation>
    <dataValidation sqref="AJ430" showDropDown="0" showInputMessage="0" showErrorMessage="0" allowBlank="1" type="list">
      <formula1>OFFSET(HiddenAttr!$N$1,MATCH($A$430,HiddenAttr!$M$1:$M$850,0)-1,0,COUNTIF(HiddenAttr!$M:$M,$A$430))</formula1>
    </dataValidation>
    <dataValidation sqref="AJ431" showDropDown="0" showInputMessage="0" showErrorMessage="0" allowBlank="1" type="list">
      <formula1>OFFSET(HiddenAttr!$N$1,MATCH($A$431,HiddenAttr!$M$1:$M$850,0)-1,0,COUNTIF(HiddenAttr!$M:$M,$A$431))</formula1>
    </dataValidation>
    <dataValidation sqref="AJ432" showDropDown="0" showInputMessage="0" showErrorMessage="0" allowBlank="1" type="list">
      <formula1>OFFSET(HiddenAttr!$N$1,MATCH($A$432,HiddenAttr!$M$1:$M$850,0)-1,0,COUNTIF(HiddenAttr!$M:$M,$A$432))</formula1>
    </dataValidation>
    <dataValidation sqref="AJ433" showDropDown="0" showInputMessage="0" showErrorMessage="0" allowBlank="1" type="list">
      <formula1>OFFSET(HiddenAttr!$N$1,MATCH($A$433,HiddenAttr!$M$1:$M$850,0)-1,0,COUNTIF(HiddenAttr!$M:$M,$A$433))</formula1>
    </dataValidation>
    <dataValidation sqref="AJ434" showDropDown="0" showInputMessage="0" showErrorMessage="0" allowBlank="1" type="list">
      <formula1>OFFSET(HiddenAttr!$N$1,MATCH($A$434,HiddenAttr!$M$1:$M$850,0)-1,0,COUNTIF(HiddenAttr!$M:$M,$A$434))</formula1>
    </dataValidation>
    <dataValidation sqref="AJ435" showDropDown="0" showInputMessage="0" showErrorMessage="0" allowBlank="1" type="list">
      <formula1>OFFSET(HiddenAttr!$N$1,MATCH($A$435,HiddenAttr!$M$1:$M$850,0)-1,0,COUNTIF(HiddenAttr!$M:$M,$A$435))</formula1>
    </dataValidation>
    <dataValidation sqref="AJ436" showDropDown="0" showInputMessage="0" showErrorMessage="0" allowBlank="1" type="list">
      <formula1>OFFSET(HiddenAttr!$N$1,MATCH($A$436,HiddenAttr!$M$1:$M$850,0)-1,0,COUNTIF(HiddenAttr!$M:$M,$A$436))</formula1>
    </dataValidation>
    <dataValidation sqref="AJ437" showDropDown="0" showInputMessage="0" showErrorMessage="0" allowBlank="1" type="list">
      <formula1>OFFSET(HiddenAttr!$N$1,MATCH($A$437,HiddenAttr!$M$1:$M$850,0)-1,0,COUNTIF(HiddenAttr!$M:$M,$A$437))</formula1>
    </dataValidation>
    <dataValidation sqref="AJ438" showDropDown="0" showInputMessage="0" showErrorMessage="0" allowBlank="1" type="list">
      <formula1>OFFSET(HiddenAttr!$N$1,MATCH($A$438,HiddenAttr!$M$1:$M$850,0)-1,0,COUNTIF(HiddenAttr!$M:$M,$A$438))</formula1>
    </dataValidation>
    <dataValidation sqref="AJ439" showDropDown="0" showInputMessage="0" showErrorMessage="0" allowBlank="1" type="list">
      <formula1>OFFSET(HiddenAttr!$N$1,MATCH($A$439,HiddenAttr!$M$1:$M$850,0)-1,0,COUNTIF(HiddenAttr!$M:$M,$A$439))</formula1>
    </dataValidation>
    <dataValidation sqref="AJ440" showDropDown="0" showInputMessage="0" showErrorMessage="0" allowBlank="1" type="list">
      <formula1>OFFSET(HiddenAttr!$N$1,MATCH($A$440,HiddenAttr!$M$1:$M$850,0)-1,0,COUNTIF(HiddenAttr!$M:$M,$A$440))</formula1>
    </dataValidation>
    <dataValidation sqref="AJ441" showDropDown="0" showInputMessage="0" showErrorMessage="0" allowBlank="1" type="list">
      <formula1>OFFSET(HiddenAttr!$N$1,MATCH($A$441,HiddenAttr!$M$1:$M$850,0)-1,0,COUNTIF(HiddenAttr!$M:$M,$A$441))</formula1>
    </dataValidation>
    <dataValidation sqref="AJ442" showDropDown="0" showInputMessage="0" showErrorMessage="0" allowBlank="1" type="list">
      <formula1>OFFSET(HiddenAttr!$N$1,MATCH($A$442,HiddenAttr!$M$1:$M$850,0)-1,0,COUNTIF(HiddenAttr!$M:$M,$A$442))</formula1>
    </dataValidation>
    <dataValidation sqref="AJ443" showDropDown="0" showInputMessage="0" showErrorMessage="0" allowBlank="1" type="list">
      <formula1>OFFSET(HiddenAttr!$N$1,MATCH($A$443,HiddenAttr!$M$1:$M$850,0)-1,0,COUNTIF(HiddenAttr!$M:$M,$A$443))</formula1>
    </dataValidation>
    <dataValidation sqref="AJ444" showDropDown="0" showInputMessage="0" showErrorMessage="0" allowBlank="1" type="list">
      <formula1>OFFSET(HiddenAttr!$N$1,MATCH($A$444,HiddenAttr!$M$1:$M$850,0)-1,0,COUNTIF(HiddenAttr!$M:$M,$A$444))</formula1>
    </dataValidation>
    <dataValidation sqref="AJ445" showDropDown="0" showInputMessage="0" showErrorMessage="0" allowBlank="1" type="list">
      <formula1>OFFSET(HiddenAttr!$N$1,MATCH($A$445,HiddenAttr!$M$1:$M$850,0)-1,0,COUNTIF(HiddenAttr!$M:$M,$A$445))</formula1>
    </dataValidation>
    <dataValidation sqref="AJ446" showDropDown="0" showInputMessage="0" showErrorMessage="0" allowBlank="1" type="list">
      <formula1>OFFSET(HiddenAttr!$N$1,MATCH($A$446,HiddenAttr!$M$1:$M$850,0)-1,0,COUNTIF(HiddenAttr!$M:$M,$A$446))</formula1>
    </dataValidation>
    <dataValidation sqref="AJ447" showDropDown="0" showInputMessage="0" showErrorMessage="0" allowBlank="1" type="list">
      <formula1>OFFSET(HiddenAttr!$N$1,MATCH($A$447,HiddenAttr!$M$1:$M$850,0)-1,0,COUNTIF(HiddenAttr!$M:$M,$A$447))</formula1>
    </dataValidation>
    <dataValidation sqref="AJ448" showDropDown="0" showInputMessage="0" showErrorMessage="0" allowBlank="1" type="list">
      <formula1>OFFSET(HiddenAttr!$N$1,MATCH($A$448,HiddenAttr!$M$1:$M$850,0)-1,0,COUNTIF(HiddenAttr!$M:$M,$A$448))</formula1>
    </dataValidation>
    <dataValidation sqref="AJ449" showDropDown="0" showInputMessage="0" showErrorMessage="0" allowBlank="1" type="list">
      <formula1>OFFSET(HiddenAttr!$N$1,MATCH($A$449,HiddenAttr!$M$1:$M$850,0)-1,0,COUNTIF(HiddenAttr!$M:$M,$A$449))</formula1>
    </dataValidation>
    <dataValidation sqref="AJ450" showDropDown="0" showInputMessage="0" showErrorMessage="0" allowBlank="1" type="list">
      <formula1>OFFSET(HiddenAttr!$N$1,MATCH($A$450,HiddenAttr!$M$1:$M$850,0)-1,0,COUNTIF(HiddenAttr!$M:$M,$A$450))</formula1>
    </dataValidation>
    <dataValidation sqref="AJ451" showDropDown="0" showInputMessage="0" showErrorMessage="0" allowBlank="1" type="list">
      <formula1>OFFSET(HiddenAttr!$N$1,MATCH($A$451,HiddenAttr!$M$1:$M$850,0)-1,0,COUNTIF(HiddenAttr!$M:$M,$A$451))</formula1>
    </dataValidation>
    <dataValidation sqref="AJ452" showDropDown="0" showInputMessage="0" showErrorMessage="0" allowBlank="1" type="list">
      <formula1>OFFSET(HiddenAttr!$N$1,MATCH($A$452,HiddenAttr!$M$1:$M$850,0)-1,0,COUNTIF(HiddenAttr!$M:$M,$A$452))</formula1>
    </dataValidation>
    <dataValidation sqref="AJ453" showDropDown="0" showInputMessage="0" showErrorMessage="0" allowBlank="1" type="list">
      <formula1>OFFSET(HiddenAttr!$N$1,MATCH($A$453,HiddenAttr!$M$1:$M$850,0)-1,0,COUNTIF(HiddenAttr!$M:$M,$A$453))</formula1>
    </dataValidation>
    <dataValidation sqref="AJ454" showDropDown="0" showInputMessage="0" showErrorMessage="0" allowBlank="1" type="list">
      <formula1>OFFSET(HiddenAttr!$N$1,MATCH($A$454,HiddenAttr!$M$1:$M$850,0)-1,0,COUNTIF(HiddenAttr!$M:$M,$A$454))</formula1>
    </dataValidation>
    <dataValidation sqref="AJ455" showDropDown="0" showInputMessage="0" showErrorMessage="0" allowBlank="1" type="list">
      <formula1>OFFSET(HiddenAttr!$N$1,MATCH($A$455,HiddenAttr!$M$1:$M$850,0)-1,0,COUNTIF(HiddenAttr!$M:$M,$A$455))</formula1>
    </dataValidation>
    <dataValidation sqref="AJ456" showDropDown="0" showInputMessage="0" showErrorMessage="0" allowBlank="1" type="list">
      <formula1>OFFSET(HiddenAttr!$N$1,MATCH($A$456,HiddenAttr!$M$1:$M$850,0)-1,0,COUNTIF(HiddenAttr!$M:$M,$A$456))</formula1>
    </dataValidation>
    <dataValidation sqref="AJ457" showDropDown="0" showInputMessage="0" showErrorMessage="0" allowBlank="1" type="list">
      <formula1>OFFSET(HiddenAttr!$N$1,MATCH($A$457,HiddenAttr!$M$1:$M$850,0)-1,0,COUNTIF(HiddenAttr!$M:$M,$A$457))</formula1>
    </dataValidation>
    <dataValidation sqref="AJ458" showDropDown="0" showInputMessage="0" showErrorMessage="0" allowBlank="1" type="list">
      <formula1>OFFSET(HiddenAttr!$N$1,MATCH($A$458,HiddenAttr!$M$1:$M$850,0)-1,0,COUNTIF(HiddenAttr!$M:$M,$A$458))</formula1>
    </dataValidation>
    <dataValidation sqref="AJ459" showDropDown="0" showInputMessage="0" showErrorMessage="0" allowBlank="1" type="list">
      <formula1>OFFSET(HiddenAttr!$N$1,MATCH($A$459,HiddenAttr!$M$1:$M$850,0)-1,0,COUNTIF(HiddenAttr!$M:$M,$A$459))</formula1>
    </dataValidation>
    <dataValidation sqref="AJ460" showDropDown="0" showInputMessage="0" showErrorMessage="0" allowBlank="1" type="list">
      <formula1>OFFSET(HiddenAttr!$N$1,MATCH($A$460,HiddenAttr!$M$1:$M$850,0)-1,0,COUNTIF(HiddenAttr!$M:$M,$A$460))</formula1>
    </dataValidation>
    <dataValidation sqref="AJ461" showDropDown="0" showInputMessage="0" showErrorMessage="0" allowBlank="1" type="list">
      <formula1>OFFSET(HiddenAttr!$N$1,MATCH($A$461,HiddenAttr!$M$1:$M$850,0)-1,0,COUNTIF(HiddenAttr!$M:$M,$A$461))</formula1>
    </dataValidation>
    <dataValidation sqref="AJ462" showDropDown="0" showInputMessage="0" showErrorMessage="0" allowBlank="1" type="list">
      <formula1>OFFSET(HiddenAttr!$N$1,MATCH($A$462,HiddenAttr!$M$1:$M$850,0)-1,0,COUNTIF(HiddenAttr!$M:$M,$A$462))</formula1>
    </dataValidation>
    <dataValidation sqref="AJ463" showDropDown="0" showInputMessage="0" showErrorMessage="0" allowBlank="1" type="list">
      <formula1>OFFSET(HiddenAttr!$N$1,MATCH($A$463,HiddenAttr!$M$1:$M$850,0)-1,0,COUNTIF(HiddenAttr!$M:$M,$A$463))</formula1>
    </dataValidation>
    <dataValidation sqref="AJ464" showDropDown="0" showInputMessage="0" showErrorMessage="0" allowBlank="1" type="list">
      <formula1>OFFSET(HiddenAttr!$N$1,MATCH($A$464,HiddenAttr!$M$1:$M$850,0)-1,0,COUNTIF(HiddenAttr!$M:$M,$A$464))</formula1>
    </dataValidation>
    <dataValidation sqref="AJ465" showDropDown="0" showInputMessage="0" showErrorMessage="0" allowBlank="1" type="list">
      <formula1>OFFSET(HiddenAttr!$N$1,MATCH($A$465,HiddenAttr!$M$1:$M$850,0)-1,0,COUNTIF(HiddenAttr!$M:$M,$A$465))</formula1>
    </dataValidation>
    <dataValidation sqref="AJ466" showDropDown="0" showInputMessage="0" showErrorMessage="0" allowBlank="1" type="list">
      <formula1>OFFSET(HiddenAttr!$N$1,MATCH($A$466,HiddenAttr!$M$1:$M$850,0)-1,0,COUNTIF(HiddenAttr!$M:$M,$A$466))</formula1>
    </dataValidation>
    <dataValidation sqref="AJ467" showDropDown="0" showInputMessage="0" showErrorMessage="0" allowBlank="1" type="list">
      <formula1>OFFSET(HiddenAttr!$N$1,MATCH($A$467,HiddenAttr!$M$1:$M$850,0)-1,0,COUNTIF(HiddenAttr!$M:$M,$A$467))</formula1>
    </dataValidation>
    <dataValidation sqref="AJ468" showDropDown="0" showInputMessage="0" showErrorMessage="0" allowBlank="1" type="list">
      <formula1>OFFSET(HiddenAttr!$N$1,MATCH($A$468,HiddenAttr!$M$1:$M$850,0)-1,0,COUNTIF(HiddenAttr!$M:$M,$A$468))</formula1>
    </dataValidation>
    <dataValidation sqref="AJ469" showDropDown="0" showInputMessage="0" showErrorMessage="0" allowBlank="1" type="list">
      <formula1>OFFSET(HiddenAttr!$N$1,MATCH($A$469,HiddenAttr!$M$1:$M$850,0)-1,0,COUNTIF(HiddenAttr!$M:$M,$A$469))</formula1>
    </dataValidation>
    <dataValidation sqref="AJ470" showDropDown="0" showInputMessage="0" showErrorMessage="0" allowBlank="1" type="list">
      <formula1>OFFSET(HiddenAttr!$N$1,MATCH($A$470,HiddenAttr!$M$1:$M$850,0)-1,0,COUNTIF(HiddenAttr!$M:$M,$A$470))</formula1>
    </dataValidation>
    <dataValidation sqref="AJ471" showDropDown="0" showInputMessage="0" showErrorMessage="0" allowBlank="1" type="list">
      <formula1>OFFSET(HiddenAttr!$N$1,MATCH($A$471,HiddenAttr!$M$1:$M$850,0)-1,0,COUNTIF(HiddenAttr!$M:$M,$A$471))</formula1>
    </dataValidation>
    <dataValidation sqref="AJ472" showDropDown="0" showInputMessage="0" showErrorMessage="0" allowBlank="1" type="list">
      <formula1>OFFSET(HiddenAttr!$N$1,MATCH($A$472,HiddenAttr!$M$1:$M$850,0)-1,0,COUNTIF(HiddenAttr!$M:$M,$A$472))</formula1>
    </dataValidation>
    <dataValidation sqref="AJ473" showDropDown="0" showInputMessage="0" showErrorMessage="0" allowBlank="1" type="list">
      <formula1>OFFSET(HiddenAttr!$N$1,MATCH($A$473,HiddenAttr!$M$1:$M$850,0)-1,0,COUNTIF(HiddenAttr!$M:$M,$A$473))</formula1>
    </dataValidation>
    <dataValidation sqref="AJ474" showDropDown="0" showInputMessage="0" showErrorMessage="0" allowBlank="1" type="list">
      <formula1>OFFSET(HiddenAttr!$N$1,MATCH($A$474,HiddenAttr!$M$1:$M$850,0)-1,0,COUNTIF(HiddenAttr!$M:$M,$A$474))</formula1>
    </dataValidation>
    <dataValidation sqref="AJ475" showDropDown="0" showInputMessage="0" showErrorMessage="0" allowBlank="1" type="list">
      <formula1>OFFSET(HiddenAttr!$N$1,MATCH($A$475,HiddenAttr!$M$1:$M$850,0)-1,0,COUNTIF(HiddenAttr!$M:$M,$A$475))</formula1>
    </dataValidation>
    <dataValidation sqref="AJ476" showDropDown="0" showInputMessage="0" showErrorMessage="0" allowBlank="1" type="list">
      <formula1>OFFSET(HiddenAttr!$N$1,MATCH($A$476,HiddenAttr!$M$1:$M$850,0)-1,0,COUNTIF(HiddenAttr!$M:$M,$A$476))</formula1>
    </dataValidation>
    <dataValidation sqref="AJ477" showDropDown="0" showInputMessage="0" showErrorMessage="0" allowBlank="1" type="list">
      <formula1>OFFSET(HiddenAttr!$N$1,MATCH($A$477,HiddenAttr!$M$1:$M$850,0)-1,0,COUNTIF(HiddenAttr!$M:$M,$A$477))</formula1>
    </dataValidation>
    <dataValidation sqref="AJ478" showDropDown="0" showInputMessage="0" showErrorMessage="0" allowBlank="1" type="list">
      <formula1>OFFSET(HiddenAttr!$N$1,MATCH($A$478,HiddenAttr!$M$1:$M$850,0)-1,0,COUNTIF(HiddenAttr!$M:$M,$A$478))</formula1>
    </dataValidation>
    <dataValidation sqref="AJ479" showDropDown="0" showInputMessage="0" showErrorMessage="0" allowBlank="1" type="list">
      <formula1>OFFSET(HiddenAttr!$N$1,MATCH($A$479,HiddenAttr!$M$1:$M$850,0)-1,0,COUNTIF(HiddenAttr!$M:$M,$A$479))</formula1>
    </dataValidation>
    <dataValidation sqref="AJ480" showDropDown="0" showInputMessage="0" showErrorMessage="0" allowBlank="1" type="list">
      <formula1>OFFSET(HiddenAttr!$N$1,MATCH($A$480,HiddenAttr!$M$1:$M$850,0)-1,0,COUNTIF(HiddenAttr!$M:$M,$A$480))</formula1>
    </dataValidation>
    <dataValidation sqref="AJ481" showDropDown="0" showInputMessage="0" showErrorMessage="0" allowBlank="1" type="list">
      <formula1>OFFSET(HiddenAttr!$N$1,MATCH($A$481,HiddenAttr!$M$1:$M$850,0)-1,0,COUNTIF(HiddenAttr!$M:$M,$A$481))</formula1>
    </dataValidation>
    <dataValidation sqref="AJ482" showDropDown="0" showInputMessage="0" showErrorMessage="0" allowBlank="1" type="list">
      <formula1>OFFSET(HiddenAttr!$N$1,MATCH($A$482,HiddenAttr!$M$1:$M$850,0)-1,0,COUNTIF(HiddenAttr!$M:$M,$A$482))</formula1>
    </dataValidation>
    <dataValidation sqref="AJ483" showDropDown="0" showInputMessage="0" showErrorMessage="0" allowBlank="1" type="list">
      <formula1>OFFSET(HiddenAttr!$N$1,MATCH($A$483,HiddenAttr!$M$1:$M$850,0)-1,0,COUNTIF(HiddenAttr!$M:$M,$A$483))</formula1>
    </dataValidation>
    <dataValidation sqref="AJ484" showDropDown="0" showInputMessage="0" showErrorMessage="0" allowBlank="1" type="list">
      <formula1>OFFSET(HiddenAttr!$N$1,MATCH($A$484,HiddenAttr!$M$1:$M$850,0)-1,0,COUNTIF(HiddenAttr!$M:$M,$A$484))</formula1>
    </dataValidation>
    <dataValidation sqref="AJ485" showDropDown="0" showInputMessage="0" showErrorMessage="0" allowBlank="1" type="list">
      <formula1>OFFSET(HiddenAttr!$N$1,MATCH($A$485,HiddenAttr!$M$1:$M$850,0)-1,0,COUNTIF(HiddenAttr!$M:$M,$A$485))</formula1>
    </dataValidation>
    <dataValidation sqref="AJ486" showDropDown="0" showInputMessage="0" showErrorMessage="0" allowBlank="1" type="list">
      <formula1>OFFSET(HiddenAttr!$N$1,MATCH($A$486,HiddenAttr!$M$1:$M$850,0)-1,0,COUNTIF(HiddenAttr!$M:$M,$A$486))</formula1>
    </dataValidation>
    <dataValidation sqref="AJ487" showDropDown="0" showInputMessage="0" showErrorMessage="0" allowBlank="1" type="list">
      <formula1>OFFSET(HiddenAttr!$N$1,MATCH($A$487,HiddenAttr!$M$1:$M$850,0)-1,0,COUNTIF(HiddenAttr!$M:$M,$A$487))</formula1>
    </dataValidation>
    <dataValidation sqref="AJ488" showDropDown="0" showInputMessage="0" showErrorMessage="0" allowBlank="1" type="list">
      <formula1>OFFSET(HiddenAttr!$N$1,MATCH($A$488,HiddenAttr!$M$1:$M$850,0)-1,0,COUNTIF(HiddenAttr!$M:$M,$A$488))</formula1>
    </dataValidation>
    <dataValidation sqref="AJ489" showDropDown="0" showInputMessage="0" showErrorMessage="0" allowBlank="1" type="list">
      <formula1>OFFSET(HiddenAttr!$N$1,MATCH($A$489,HiddenAttr!$M$1:$M$850,0)-1,0,COUNTIF(HiddenAttr!$M:$M,$A$489))</formula1>
    </dataValidation>
    <dataValidation sqref="AJ490" showDropDown="0" showInputMessage="0" showErrorMessage="0" allowBlank="1" type="list">
      <formula1>OFFSET(HiddenAttr!$N$1,MATCH($A$490,HiddenAttr!$M$1:$M$850,0)-1,0,COUNTIF(HiddenAttr!$M:$M,$A$490))</formula1>
    </dataValidation>
    <dataValidation sqref="AJ491" showDropDown="0" showInputMessage="0" showErrorMessage="0" allowBlank="1" type="list">
      <formula1>OFFSET(HiddenAttr!$N$1,MATCH($A$491,HiddenAttr!$M$1:$M$850,0)-1,0,COUNTIF(HiddenAttr!$M:$M,$A$491))</formula1>
    </dataValidation>
    <dataValidation sqref="AJ492" showDropDown="0" showInputMessage="0" showErrorMessage="0" allowBlank="1" type="list">
      <formula1>OFFSET(HiddenAttr!$N$1,MATCH($A$492,HiddenAttr!$M$1:$M$850,0)-1,0,COUNTIF(HiddenAttr!$M:$M,$A$492))</formula1>
    </dataValidation>
    <dataValidation sqref="AJ493" showDropDown="0" showInputMessage="0" showErrorMessage="0" allowBlank="1" type="list">
      <formula1>OFFSET(HiddenAttr!$N$1,MATCH($A$493,HiddenAttr!$M$1:$M$850,0)-1,0,COUNTIF(HiddenAttr!$M:$M,$A$493))</formula1>
    </dataValidation>
    <dataValidation sqref="AJ494" showDropDown="0" showInputMessage="0" showErrorMessage="0" allowBlank="1" type="list">
      <formula1>OFFSET(HiddenAttr!$N$1,MATCH($A$494,HiddenAttr!$M$1:$M$850,0)-1,0,COUNTIF(HiddenAttr!$M:$M,$A$494))</formula1>
    </dataValidation>
    <dataValidation sqref="AJ495" showDropDown="0" showInputMessage="0" showErrorMessage="0" allowBlank="1" type="list">
      <formula1>OFFSET(HiddenAttr!$N$1,MATCH($A$495,HiddenAttr!$M$1:$M$850,0)-1,0,COUNTIF(HiddenAttr!$M:$M,$A$495))</formula1>
    </dataValidation>
    <dataValidation sqref="AJ496" showDropDown="0" showInputMessage="0" showErrorMessage="0" allowBlank="1" type="list">
      <formula1>OFFSET(HiddenAttr!$N$1,MATCH($A$496,HiddenAttr!$M$1:$M$850,0)-1,0,COUNTIF(HiddenAttr!$M:$M,$A$496))</formula1>
    </dataValidation>
    <dataValidation sqref="AJ497" showDropDown="0" showInputMessage="0" showErrorMessage="0" allowBlank="1" type="list">
      <formula1>OFFSET(HiddenAttr!$N$1,MATCH($A$497,HiddenAttr!$M$1:$M$850,0)-1,0,COUNTIF(HiddenAttr!$M:$M,$A$497))</formula1>
    </dataValidation>
    <dataValidation sqref="AJ498" showDropDown="0" showInputMessage="0" showErrorMessage="0" allowBlank="1" type="list">
      <formula1>OFFSET(HiddenAttr!$N$1,MATCH($A$498,HiddenAttr!$M$1:$M$850,0)-1,0,COUNTIF(HiddenAttr!$M:$M,$A$498))</formula1>
    </dataValidation>
    <dataValidation sqref="AJ499" showDropDown="0" showInputMessage="0" showErrorMessage="0" allowBlank="1" type="list">
      <formula1>OFFSET(HiddenAttr!$N$1,MATCH($A$499,HiddenAttr!$M$1:$M$850,0)-1,0,COUNTIF(HiddenAttr!$M:$M,$A$499))</formula1>
    </dataValidation>
    <dataValidation sqref="AJ500" showDropDown="0" showInputMessage="0" showErrorMessage="0" allowBlank="1" type="list">
      <formula1>OFFSET(HiddenAttr!$N$1,MATCH($A$500,HiddenAttr!$M$1:$M$850,0)-1,0,COUNTIF(HiddenAttr!$M:$M,$A$500))</formula1>
    </dataValidation>
    <dataValidation sqref="AJ501" showDropDown="0" showInputMessage="0" showErrorMessage="0" allowBlank="1" type="list">
      <formula1>OFFSET(HiddenAttr!$N$1,MATCH($A$501,HiddenAttr!$M$1:$M$850,0)-1,0,COUNTIF(HiddenAttr!$M:$M,$A$501))</formula1>
    </dataValidation>
    <dataValidation sqref="AJ502" showDropDown="0" showInputMessage="0" showErrorMessage="0" allowBlank="1" type="list">
      <formula1>OFFSET(HiddenAttr!$N$1,MATCH($A$502,HiddenAttr!$M$1:$M$850,0)-1,0,COUNTIF(HiddenAttr!$M:$M,$A$502))</formula1>
    </dataValidation>
    <dataValidation sqref="AJ503" showDropDown="0" showInputMessage="0" showErrorMessage="0" allowBlank="1" type="list">
      <formula1>OFFSET(HiddenAttr!$N$1,MATCH($A$503,HiddenAttr!$M$1:$M$850,0)-1,0,COUNTIF(HiddenAttr!$M:$M,$A$503))</formula1>
    </dataValidation>
    <dataValidation sqref="AJ504" showDropDown="0" showInputMessage="0" showErrorMessage="0" allowBlank="1" type="list">
      <formula1>OFFSET(HiddenAttr!$N$1,MATCH($A$504,HiddenAttr!$M$1:$M$850,0)-1,0,COUNTIF(HiddenAttr!$M:$M,$A$504))</formula1>
    </dataValidation>
    <dataValidation sqref="AJ505" showDropDown="0" showInputMessage="0" showErrorMessage="0" allowBlank="1" type="list">
      <formula1>OFFSET(HiddenAttr!$N$1,MATCH($A$505,HiddenAttr!$M$1:$M$850,0)-1,0,COUNTIF(HiddenAttr!$M:$M,$A$505))</formula1>
    </dataValidation>
    <dataValidation sqref="AJ506" showDropDown="0" showInputMessage="0" showErrorMessage="0" allowBlank="1" type="list">
      <formula1>OFFSET(HiddenAttr!$N$1,MATCH($A$506,HiddenAttr!$M$1:$M$850,0)-1,0,COUNTIF(HiddenAttr!$M:$M,$A$506))</formula1>
    </dataValidation>
    <dataValidation sqref="AJ507" showDropDown="0" showInputMessage="0" showErrorMessage="0" allowBlank="1" type="list">
      <formula1>OFFSET(HiddenAttr!$N$1,MATCH($A$507,HiddenAttr!$M$1:$M$850,0)-1,0,COUNTIF(HiddenAttr!$M:$M,$A$507))</formula1>
    </dataValidation>
    <dataValidation sqref="AJ508" showDropDown="0" showInputMessage="0" showErrorMessage="0" allowBlank="1" type="list">
      <formula1>OFFSET(HiddenAttr!$N$1,MATCH($A$508,HiddenAttr!$M$1:$M$850,0)-1,0,COUNTIF(HiddenAttr!$M:$M,$A$508))</formula1>
    </dataValidation>
    <dataValidation sqref="AJ509" showDropDown="0" showInputMessage="0" showErrorMessage="0" allowBlank="1" type="list">
      <formula1>OFFSET(HiddenAttr!$N$1,MATCH($A$509,HiddenAttr!$M$1:$M$850,0)-1,0,COUNTIF(HiddenAttr!$M:$M,$A$509))</formula1>
    </dataValidation>
    <dataValidation sqref="AJ510" showDropDown="0" showInputMessage="0" showErrorMessage="0" allowBlank="1" type="list">
      <formula1>OFFSET(HiddenAttr!$N$1,MATCH($A$510,HiddenAttr!$M$1:$M$850,0)-1,0,COUNTIF(HiddenAttr!$M:$M,$A$510))</formula1>
    </dataValidation>
    <dataValidation sqref="AJ511" showDropDown="0" showInputMessage="0" showErrorMessage="0" allowBlank="1" type="list">
      <formula1>OFFSET(HiddenAttr!$N$1,MATCH($A$511,HiddenAttr!$M$1:$M$850,0)-1,0,COUNTIF(HiddenAttr!$M:$M,$A$511))</formula1>
    </dataValidation>
    <dataValidation sqref="AJ512" showDropDown="0" showInputMessage="0" showErrorMessage="0" allowBlank="1" type="list">
      <formula1>OFFSET(HiddenAttr!$N$1,MATCH($A$512,HiddenAttr!$M$1:$M$850,0)-1,0,COUNTIF(HiddenAttr!$M:$M,$A$512))</formula1>
    </dataValidation>
    <dataValidation sqref="AJ513" showDropDown="0" showInputMessage="0" showErrorMessage="0" allowBlank="1" type="list">
      <formula1>OFFSET(HiddenAttr!$N$1,MATCH($A$513,HiddenAttr!$M$1:$M$850,0)-1,0,COUNTIF(HiddenAttr!$M:$M,$A$513))</formula1>
    </dataValidation>
    <dataValidation sqref="AJ514" showDropDown="0" showInputMessage="0" showErrorMessage="0" allowBlank="1" type="list">
      <formula1>OFFSET(HiddenAttr!$N$1,MATCH($A$514,HiddenAttr!$M$1:$M$850,0)-1,0,COUNTIF(HiddenAttr!$M:$M,$A$514))</formula1>
    </dataValidation>
    <dataValidation sqref="AJ515" showDropDown="0" showInputMessage="0" showErrorMessage="0" allowBlank="1" type="list">
      <formula1>OFFSET(HiddenAttr!$N$1,MATCH($A$515,HiddenAttr!$M$1:$M$850,0)-1,0,COUNTIF(HiddenAttr!$M:$M,$A$515))</formula1>
    </dataValidation>
    <dataValidation sqref="AJ516" showDropDown="0" showInputMessage="0" showErrorMessage="0" allowBlank="1" type="list">
      <formula1>OFFSET(HiddenAttr!$N$1,MATCH($A$516,HiddenAttr!$M$1:$M$850,0)-1,0,COUNTIF(HiddenAttr!$M:$M,$A$516))</formula1>
    </dataValidation>
    <dataValidation sqref="AJ517" showDropDown="0" showInputMessage="0" showErrorMessage="0" allowBlank="1" type="list">
      <formula1>OFFSET(HiddenAttr!$N$1,MATCH($A$517,HiddenAttr!$M$1:$M$850,0)-1,0,COUNTIF(HiddenAttr!$M:$M,$A$517))</formula1>
    </dataValidation>
    <dataValidation sqref="AJ518" showDropDown="0" showInputMessage="0" showErrorMessage="0" allowBlank="1" type="list">
      <formula1>OFFSET(HiddenAttr!$N$1,MATCH($A$518,HiddenAttr!$M$1:$M$850,0)-1,0,COUNTIF(HiddenAttr!$M:$M,$A$518))</formula1>
    </dataValidation>
    <dataValidation sqref="AJ519" showDropDown="0" showInputMessage="0" showErrorMessage="0" allowBlank="1" type="list">
      <formula1>OFFSET(HiddenAttr!$N$1,MATCH($A$519,HiddenAttr!$M$1:$M$850,0)-1,0,COUNTIF(HiddenAttr!$M:$M,$A$519))</formula1>
    </dataValidation>
    <dataValidation sqref="AJ520" showDropDown="0" showInputMessage="0" showErrorMessage="0" allowBlank="1" type="list">
      <formula1>OFFSET(HiddenAttr!$N$1,MATCH($A$520,HiddenAttr!$M$1:$M$850,0)-1,0,COUNTIF(HiddenAttr!$M:$M,$A$520))</formula1>
    </dataValidation>
    <dataValidation sqref="AJ521" showDropDown="0" showInputMessage="0" showErrorMessage="0" allowBlank="1" type="list">
      <formula1>OFFSET(HiddenAttr!$N$1,MATCH($A$521,HiddenAttr!$M$1:$M$850,0)-1,0,COUNTIF(HiddenAttr!$M:$M,$A$521))</formula1>
    </dataValidation>
    <dataValidation sqref="AJ522" showDropDown="0" showInputMessage="0" showErrorMessage="0" allowBlank="1" type="list">
      <formula1>OFFSET(HiddenAttr!$N$1,MATCH($A$522,HiddenAttr!$M$1:$M$850,0)-1,0,COUNTIF(HiddenAttr!$M:$M,$A$522))</formula1>
    </dataValidation>
    <dataValidation sqref="AJ523" showDropDown="0" showInputMessage="0" showErrorMessage="0" allowBlank="1" type="list">
      <formula1>OFFSET(HiddenAttr!$N$1,MATCH($A$523,HiddenAttr!$M$1:$M$850,0)-1,0,COUNTIF(HiddenAttr!$M:$M,$A$523))</formula1>
    </dataValidation>
    <dataValidation sqref="AJ524" showDropDown="0" showInputMessage="0" showErrorMessage="0" allowBlank="1" type="list">
      <formula1>OFFSET(HiddenAttr!$N$1,MATCH($A$524,HiddenAttr!$M$1:$M$850,0)-1,0,COUNTIF(HiddenAttr!$M:$M,$A$524))</formula1>
    </dataValidation>
    <dataValidation sqref="AJ525" showDropDown="0" showInputMessage="0" showErrorMessage="0" allowBlank="1" type="list">
      <formula1>OFFSET(HiddenAttr!$N$1,MATCH($A$525,HiddenAttr!$M$1:$M$850,0)-1,0,COUNTIF(HiddenAttr!$M:$M,$A$525))</formula1>
    </dataValidation>
    <dataValidation sqref="AJ526" showDropDown="0" showInputMessage="0" showErrorMessage="0" allowBlank="1" type="list">
      <formula1>OFFSET(HiddenAttr!$N$1,MATCH($A$526,HiddenAttr!$M$1:$M$850,0)-1,0,COUNTIF(HiddenAttr!$M:$M,$A$526))</formula1>
    </dataValidation>
    <dataValidation sqref="AJ527" showDropDown="0" showInputMessage="0" showErrorMessage="0" allowBlank="1" type="list">
      <formula1>OFFSET(HiddenAttr!$N$1,MATCH($A$527,HiddenAttr!$M$1:$M$850,0)-1,0,COUNTIF(HiddenAttr!$M:$M,$A$527))</formula1>
    </dataValidation>
    <dataValidation sqref="AJ528" showDropDown="0" showInputMessage="0" showErrorMessage="0" allowBlank="1" type="list">
      <formula1>OFFSET(HiddenAttr!$N$1,MATCH($A$528,HiddenAttr!$M$1:$M$850,0)-1,0,COUNTIF(HiddenAttr!$M:$M,$A$528))</formula1>
    </dataValidation>
    <dataValidation sqref="AJ529" showDropDown="0" showInputMessage="0" showErrorMessage="0" allowBlank="1" type="list">
      <formula1>OFFSET(HiddenAttr!$N$1,MATCH($A$529,HiddenAttr!$M$1:$M$850,0)-1,0,COUNTIF(HiddenAttr!$M:$M,$A$529))</formula1>
    </dataValidation>
    <dataValidation sqref="AJ530" showDropDown="0" showInputMessage="0" showErrorMessage="0" allowBlank="1" type="list">
      <formula1>OFFSET(HiddenAttr!$N$1,MATCH($A$530,HiddenAttr!$M$1:$M$850,0)-1,0,COUNTIF(HiddenAttr!$M:$M,$A$530))</formula1>
    </dataValidation>
    <dataValidation sqref="AJ531" showDropDown="0" showInputMessage="0" showErrorMessage="0" allowBlank="1" type="list">
      <formula1>OFFSET(HiddenAttr!$N$1,MATCH($A$531,HiddenAttr!$M$1:$M$850,0)-1,0,COUNTIF(HiddenAttr!$M:$M,$A$531))</formula1>
    </dataValidation>
    <dataValidation sqref="AJ532" showDropDown="0" showInputMessage="0" showErrorMessage="0" allowBlank="1" type="list">
      <formula1>OFFSET(HiddenAttr!$N$1,MATCH($A$532,HiddenAttr!$M$1:$M$850,0)-1,0,COUNTIF(HiddenAttr!$M:$M,$A$532))</formula1>
    </dataValidation>
    <dataValidation sqref="AJ533" showDropDown="0" showInputMessage="0" showErrorMessage="0" allowBlank="1" type="list">
      <formula1>OFFSET(HiddenAttr!$N$1,MATCH($A$533,HiddenAttr!$M$1:$M$850,0)-1,0,COUNTIF(HiddenAttr!$M:$M,$A$533))</formula1>
    </dataValidation>
    <dataValidation sqref="AJ534" showDropDown="0" showInputMessage="0" showErrorMessage="0" allowBlank="1" type="list">
      <formula1>OFFSET(HiddenAttr!$N$1,MATCH($A$534,HiddenAttr!$M$1:$M$850,0)-1,0,COUNTIF(HiddenAttr!$M:$M,$A$534))</formula1>
    </dataValidation>
    <dataValidation sqref="AJ535" showDropDown="0" showInputMessage="0" showErrorMessage="0" allowBlank="1" type="list">
      <formula1>OFFSET(HiddenAttr!$N$1,MATCH($A$535,HiddenAttr!$M$1:$M$850,0)-1,0,COUNTIF(HiddenAttr!$M:$M,$A$535))</formula1>
    </dataValidation>
    <dataValidation sqref="AJ536" showDropDown="0" showInputMessage="0" showErrorMessage="0" allowBlank="1" type="list">
      <formula1>OFFSET(HiddenAttr!$N$1,MATCH($A$536,HiddenAttr!$M$1:$M$850,0)-1,0,COUNTIF(HiddenAttr!$M:$M,$A$536))</formula1>
    </dataValidation>
    <dataValidation sqref="AJ537" showDropDown="0" showInputMessage="0" showErrorMessage="0" allowBlank="1" type="list">
      <formula1>OFFSET(HiddenAttr!$N$1,MATCH($A$537,HiddenAttr!$M$1:$M$850,0)-1,0,COUNTIF(HiddenAttr!$M:$M,$A$537))</formula1>
    </dataValidation>
    <dataValidation sqref="AJ538" showDropDown="0" showInputMessage="0" showErrorMessage="0" allowBlank="1" type="list">
      <formula1>OFFSET(HiddenAttr!$N$1,MATCH($A$538,HiddenAttr!$M$1:$M$850,0)-1,0,COUNTIF(HiddenAttr!$M:$M,$A$538))</formula1>
    </dataValidation>
    <dataValidation sqref="AJ539" showDropDown="0" showInputMessage="0" showErrorMessage="0" allowBlank="1" type="list">
      <formula1>OFFSET(HiddenAttr!$N$1,MATCH($A$539,HiddenAttr!$M$1:$M$850,0)-1,0,COUNTIF(HiddenAttr!$M:$M,$A$539))</formula1>
    </dataValidation>
    <dataValidation sqref="AJ540" showDropDown="0" showInputMessage="0" showErrorMessage="0" allowBlank="1" type="list">
      <formula1>OFFSET(HiddenAttr!$N$1,MATCH($A$540,HiddenAttr!$M$1:$M$850,0)-1,0,COUNTIF(HiddenAttr!$M:$M,$A$540))</formula1>
    </dataValidation>
    <dataValidation sqref="AJ541" showDropDown="0" showInputMessage="0" showErrorMessage="0" allowBlank="1" type="list">
      <formula1>OFFSET(HiddenAttr!$N$1,MATCH($A$541,HiddenAttr!$M$1:$M$850,0)-1,0,COUNTIF(HiddenAttr!$M:$M,$A$541))</formula1>
    </dataValidation>
    <dataValidation sqref="AJ542" showDropDown="0" showInputMessage="0" showErrorMessage="0" allowBlank="1" type="list">
      <formula1>OFFSET(HiddenAttr!$N$1,MATCH($A$542,HiddenAttr!$M$1:$M$850,0)-1,0,COUNTIF(HiddenAttr!$M:$M,$A$542))</formula1>
    </dataValidation>
    <dataValidation sqref="AJ543" showDropDown="0" showInputMessage="0" showErrorMessage="0" allowBlank="1" type="list">
      <formula1>OFFSET(HiddenAttr!$N$1,MATCH($A$543,HiddenAttr!$M$1:$M$850,0)-1,0,COUNTIF(HiddenAttr!$M:$M,$A$543))</formula1>
    </dataValidation>
    <dataValidation sqref="AJ544" showDropDown="0" showInputMessage="0" showErrorMessage="0" allowBlank="1" type="list">
      <formula1>OFFSET(HiddenAttr!$N$1,MATCH($A$544,HiddenAttr!$M$1:$M$850,0)-1,0,COUNTIF(HiddenAttr!$M:$M,$A$544))</formula1>
    </dataValidation>
    <dataValidation sqref="AJ545" showDropDown="0" showInputMessage="0" showErrorMessage="0" allowBlank="1" type="list">
      <formula1>OFFSET(HiddenAttr!$N$1,MATCH($A$545,HiddenAttr!$M$1:$M$850,0)-1,0,COUNTIF(HiddenAttr!$M:$M,$A$545))</formula1>
    </dataValidation>
    <dataValidation sqref="AJ546" showDropDown="0" showInputMessage="0" showErrorMessage="0" allowBlank="1" type="list">
      <formula1>OFFSET(HiddenAttr!$N$1,MATCH($A$546,HiddenAttr!$M$1:$M$850,0)-1,0,COUNTIF(HiddenAttr!$M:$M,$A$546))</formula1>
    </dataValidation>
    <dataValidation sqref="AJ547" showDropDown="0" showInputMessage="0" showErrorMessage="0" allowBlank="1" type="list">
      <formula1>OFFSET(HiddenAttr!$N$1,MATCH($A$547,HiddenAttr!$M$1:$M$850,0)-1,0,COUNTIF(HiddenAttr!$M:$M,$A$547))</formula1>
    </dataValidation>
    <dataValidation sqref="AJ548" showDropDown="0" showInputMessage="0" showErrorMessage="0" allowBlank="1" type="list">
      <formula1>OFFSET(HiddenAttr!$N$1,MATCH($A$548,HiddenAttr!$M$1:$M$850,0)-1,0,COUNTIF(HiddenAttr!$M:$M,$A$548))</formula1>
    </dataValidation>
    <dataValidation sqref="AJ549" showDropDown="0" showInputMessage="0" showErrorMessage="0" allowBlank="1" type="list">
      <formula1>OFFSET(HiddenAttr!$N$1,MATCH($A$549,HiddenAttr!$M$1:$M$850,0)-1,0,COUNTIF(HiddenAttr!$M:$M,$A$549))</formula1>
    </dataValidation>
    <dataValidation sqref="AJ550" showDropDown="0" showInputMessage="0" showErrorMessage="0" allowBlank="1" type="list">
      <formula1>OFFSET(HiddenAttr!$N$1,MATCH($A$550,HiddenAttr!$M$1:$M$850,0)-1,0,COUNTIF(HiddenAttr!$M:$M,$A$550))</formula1>
    </dataValidation>
    <dataValidation sqref="AJ551" showDropDown="0" showInputMessage="0" showErrorMessage="0" allowBlank="1" type="list">
      <formula1>OFFSET(HiddenAttr!$N$1,MATCH($A$551,HiddenAttr!$M$1:$M$850,0)-1,0,COUNTIF(HiddenAttr!$M:$M,$A$551))</formula1>
    </dataValidation>
    <dataValidation sqref="AJ552" showDropDown="0" showInputMessage="0" showErrorMessage="0" allowBlank="1" type="list">
      <formula1>OFFSET(HiddenAttr!$N$1,MATCH($A$552,HiddenAttr!$M$1:$M$850,0)-1,0,COUNTIF(HiddenAttr!$M:$M,$A$552))</formula1>
    </dataValidation>
    <dataValidation sqref="AJ553" showDropDown="0" showInputMessage="0" showErrorMessage="0" allowBlank="1" type="list">
      <formula1>OFFSET(HiddenAttr!$N$1,MATCH($A$553,HiddenAttr!$M$1:$M$850,0)-1,0,COUNTIF(HiddenAttr!$M:$M,$A$553))</formula1>
    </dataValidation>
    <dataValidation sqref="AJ554" showDropDown="0" showInputMessage="0" showErrorMessage="0" allowBlank="1" type="list">
      <formula1>OFFSET(HiddenAttr!$N$1,MATCH($A$554,HiddenAttr!$M$1:$M$850,0)-1,0,COUNTIF(HiddenAttr!$M:$M,$A$554))</formula1>
    </dataValidation>
    <dataValidation sqref="AJ555" showDropDown="0" showInputMessage="0" showErrorMessage="0" allowBlank="1" type="list">
      <formula1>OFFSET(HiddenAttr!$N$1,MATCH($A$555,HiddenAttr!$M$1:$M$850,0)-1,0,COUNTIF(HiddenAttr!$M:$M,$A$555))</formula1>
    </dataValidation>
    <dataValidation sqref="AJ556" showDropDown="0" showInputMessage="0" showErrorMessage="0" allowBlank="1" type="list">
      <formula1>OFFSET(HiddenAttr!$N$1,MATCH($A$556,HiddenAttr!$M$1:$M$850,0)-1,0,COUNTIF(HiddenAttr!$M:$M,$A$556))</formula1>
    </dataValidation>
    <dataValidation sqref="AJ557" showDropDown="0" showInputMessage="0" showErrorMessage="0" allowBlank="1" type="list">
      <formula1>OFFSET(HiddenAttr!$N$1,MATCH($A$557,HiddenAttr!$M$1:$M$850,0)-1,0,COUNTIF(HiddenAttr!$M:$M,$A$557))</formula1>
    </dataValidation>
    <dataValidation sqref="AJ558" showDropDown="0" showInputMessage="0" showErrorMessage="0" allowBlank="1" type="list">
      <formula1>OFFSET(HiddenAttr!$N$1,MATCH($A$558,HiddenAttr!$M$1:$M$850,0)-1,0,COUNTIF(HiddenAttr!$M:$M,$A$558))</formula1>
    </dataValidation>
    <dataValidation sqref="AJ559" showDropDown="0" showInputMessage="0" showErrorMessage="0" allowBlank="1" type="list">
      <formula1>OFFSET(HiddenAttr!$N$1,MATCH($A$559,HiddenAttr!$M$1:$M$850,0)-1,0,COUNTIF(HiddenAttr!$M:$M,$A$559))</formula1>
    </dataValidation>
    <dataValidation sqref="AJ560" showDropDown="0" showInputMessage="0" showErrorMessage="0" allowBlank="1" type="list">
      <formula1>OFFSET(HiddenAttr!$N$1,MATCH($A$560,HiddenAttr!$M$1:$M$850,0)-1,0,COUNTIF(HiddenAttr!$M:$M,$A$560))</formula1>
    </dataValidation>
    <dataValidation sqref="AJ561" showDropDown="0" showInputMessage="0" showErrorMessage="0" allowBlank="1" type="list">
      <formula1>OFFSET(HiddenAttr!$N$1,MATCH($A$561,HiddenAttr!$M$1:$M$850,0)-1,0,COUNTIF(HiddenAttr!$M:$M,$A$561))</formula1>
    </dataValidation>
    <dataValidation sqref="AJ562" showDropDown="0" showInputMessage="0" showErrorMessage="0" allowBlank="1" type="list">
      <formula1>OFFSET(HiddenAttr!$N$1,MATCH($A$562,HiddenAttr!$M$1:$M$850,0)-1,0,COUNTIF(HiddenAttr!$M:$M,$A$562))</formula1>
    </dataValidation>
    <dataValidation sqref="AJ563" showDropDown="0" showInputMessage="0" showErrorMessage="0" allowBlank="1" type="list">
      <formula1>OFFSET(HiddenAttr!$N$1,MATCH($A$563,HiddenAttr!$M$1:$M$850,0)-1,0,COUNTIF(HiddenAttr!$M:$M,$A$563))</formula1>
    </dataValidation>
    <dataValidation sqref="AJ564" showDropDown="0" showInputMessage="0" showErrorMessage="0" allowBlank="1" type="list">
      <formula1>OFFSET(HiddenAttr!$N$1,MATCH($A$564,HiddenAttr!$M$1:$M$850,0)-1,0,COUNTIF(HiddenAttr!$M:$M,$A$564))</formula1>
    </dataValidation>
    <dataValidation sqref="AJ565" showDropDown="0" showInputMessage="0" showErrorMessage="0" allowBlank="1" type="list">
      <formula1>OFFSET(HiddenAttr!$N$1,MATCH($A$565,HiddenAttr!$M$1:$M$850,0)-1,0,COUNTIF(HiddenAttr!$M:$M,$A$565))</formula1>
    </dataValidation>
    <dataValidation sqref="AJ566" showDropDown="0" showInputMessage="0" showErrorMessage="0" allowBlank="1" type="list">
      <formula1>OFFSET(HiddenAttr!$N$1,MATCH($A$566,HiddenAttr!$M$1:$M$850,0)-1,0,COUNTIF(HiddenAttr!$M:$M,$A$566))</formula1>
    </dataValidation>
    <dataValidation sqref="AJ567" showDropDown="0" showInputMessage="0" showErrorMessage="0" allowBlank="1" type="list">
      <formula1>OFFSET(HiddenAttr!$N$1,MATCH($A$567,HiddenAttr!$M$1:$M$850,0)-1,0,COUNTIF(HiddenAttr!$M:$M,$A$567))</formula1>
    </dataValidation>
    <dataValidation sqref="AJ568" showDropDown="0" showInputMessage="0" showErrorMessage="0" allowBlank="1" type="list">
      <formula1>OFFSET(HiddenAttr!$N$1,MATCH($A$568,HiddenAttr!$M$1:$M$850,0)-1,0,COUNTIF(HiddenAttr!$M:$M,$A$568))</formula1>
    </dataValidation>
    <dataValidation sqref="AJ569" showDropDown="0" showInputMessage="0" showErrorMessage="0" allowBlank="1" type="list">
      <formula1>OFFSET(HiddenAttr!$N$1,MATCH($A$569,HiddenAttr!$M$1:$M$850,0)-1,0,COUNTIF(HiddenAttr!$M:$M,$A$569))</formula1>
    </dataValidation>
    <dataValidation sqref="AJ570" showDropDown="0" showInputMessage="0" showErrorMessage="0" allowBlank="1" type="list">
      <formula1>OFFSET(HiddenAttr!$N$1,MATCH($A$570,HiddenAttr!$M$1:$M$850,0)-1,0,COUNTIF(HiddenAttr!$M:$M,$A$570))</formula1>
    </dataValidation>
    <dataValidation sqref="AJ571" showDropDown="0" showInputMessage="0" showErrorMessage="0" allowBlank="1" type="list">
      <formula1>OFFSET(HiddenAttr!$N$1,MATCH($A$571,HiddenAttr!$M$1:$M$850,0)-1,0,COUNTIF(HiddenAttr!$M:$M,$A$571))</formula1>
    </dataValidation>
    <dataValidation sqref="AJ572" showDropDown="0" showInputMessage="0" showErrorMessage="0" allowBlank="1" type="list">
      <formula1>OFFSET(HiddenAttr!$N$1,MATCH($A$572,HiddenAttr!$M$1:$M$850,0)-1,0,COUNTIF(HiddenAttr!$M:$M,$A$572))</formula1>
    </dataValidation>
    <dataValidation sqref="AJ573" showDropDown="0" showInputMessage="0" showErrorMessage="0" allowBlank="1" type="list">
      <formula1>OFFSET(HiddenAttr!$N$1,MATCH($A$573,HiddenAttr!$M$1:$M$850,0)-1,0,COUNTIF(HiddenAttr!$M:$M,$A$573))</formula1>
    </dataValidation>
    <dataValidation sqref="AJ574" showDropDown="0" showInputMessage="0" showErrorMessage="0" allowBlank="1" type="list">
      <formula1>OFFSET(HiddenAttr!$N$1,MATCH($A$574,HiddenAttr!$M$1:$M$850,0)-1,0,COUNTIF(HiddenAttr!$M:$M,$A$574))</formula1>
    </dataValidation>
    <dataValidation sqref="AJ575" showDropDown="0" showInputMessage="0" showErrorMessage="0" allowBlank="1" type="list">
      <formula1>OFFSET(HiddenAttr!$N$1,MATCH($A$575,HiddenAttr!$M$1:$M$850,0)-1,0,COUNTIF(HiddenAttr!$M:$M,$A$575))</formula1>
    </dataValidation>
    <dataValidation sqref="AJ576" showDropDown="0" showInputMessage="0" showErrorMessage="0" allowBlank="1" type="list">
      <formula1>OFFSET(HiddenAttr!$N$1,MATCH($A$576,HiddenAttr!$M$1:$M$850,0)-1,0,COUNTIF(HiddenAttr!$M:$M,$A$576))</formula1>
    </dataValidation>
    <dataValidation sqref="AJ577" showDropDown="0" showInputMessage="0" showErrorMessage="0" allowBlank="1" type="list">
      <formula1>OFFSET(HiddenAttr!$N$1,MATCH($A$577,HiddenAttr!$M$1:$M$850,0)-1,0,COUNTIF(HiddenAttr!$M:$M,$A$577))</formula1>
    </dataValidation>
    <dataValidation sqref="AJ578" showDropDown="0" showInputMessage="0" showErrorMessage="0" allowBlank="1" type="list">
      <formula1>OFFSET(HiddenAttr!$N$1,MATCH($A$578,HiddenAttr!$M$1:$M$850,0)-1,0,COUNTIF(HiddenAttr!$M:$M,$A$578))</formula1>
    </dataValidation>
    <dataValidation sqref="AJ579" showDropDown="0" showInputMessage="0" showErrorMessage="0" allowBlank="1" type="list">
      <formula1>OFFSET(HiddenAttr!$N$1,MATCH($A$579,HiddenAttr!$M$1:$M$850,0)-1,0,COUNTIF(HiddenAttr!$M:$M,$A$579))</formula1>
    </dataValidation>
    <dataValidation sqref="AJ580" showDropDown="0" showInputMessage="0" showErrorMessage="0" allowBlank="1" type="list">
      <formula1>OFFSET(HiddenAttr!$N$1,MATCH($A$580,HiddenAttr!$M$1:$M$850,0)-1,0,COUNTIF(HiddenAttr!$M:$M,$A$580))</formula1>
    </dataValidation>
    <dataValidation sqref="AJ581" showDropDown="0" showInputMessage="0" showErrorMessage="0" allowBlank="1" type="list">
      <formula1>OFFSET(HiddenAttr!$N$1,MATCH($A$581,HiddenAttr!$M$1:$M$850,0)-1,0,COUNTIF(HiddenAttr!$M:$M,$A$581))</formula1>
    </dataValidation>
    <dataValidation sqref="AJ582" showDropDown="0" showInputMessage="0" showErrorMessage="0" allowBlank="1" type="list">
      <formula1>OFFSET(HiddenAttr!$N$1,MATCH($A$582,HiddenAttr!$M$1:$M$850,0)-1,0,COUNTIF(HiddenAttr!$M:$M,$A$582))</formula1>
    </dataValidation>
    <dataValidation sqref="AJ583" showDropDown="0" showInputMessage="0" showErrorMessage="0" allowBlank="1" type="list">
      <formula1>OFFSET(HiddenAttr!$N$1,MATCH($A$583,HiddenAttr!$M$1:$M$850,0)-1,0,COUNTIF(HiddenAttr!$M:$M,$A$583))</formula1>
    </dataValidation>
    <dataValidation sqref="AJ584" showDropDown="0" showInputMessage="0" showErrorMessage="0" allowBlank="1" type="list">
      <formula1>OFFSET(HiddenAttr!$N$1,MATCH($A$584,HiddenAttr!$M$1:$M$850,0)-1,0,COUNTIF(HiddenAttr!$M:$M,$A$584))</formula1>
    </dataValidation>
    <dataValidation sqref="AJ585" showDropDown="0" showInputMessage="0" showErrorMessage="0" allowBlank="1" type="list">
      <formula1>OFFSET(HiddenAttr!$N$1,MATCH($A$585,HiddenAttr!$M$1:$M$850,0)-1,0,COUNTIF(HiddenAttr!$M:$M,$A$585))</formula1>
    </dataValidation>
    <dataValidation sqref="AJ586" showDropDown="0" showInputMessage="0" showErrorMessage="0" allowBlank="1" type="list">
      <formula1>OFFSET(HiddenAttr!$N$1,MATCH($A$586,HiddenAttr!$M$1:$M$850,0)-1,0,COUNTIF(HiddenAttr!$M:$M,$A$586))</formula1>
    </dataValidation>
    <dataValidation sqref="AJ587" showDropDown="0" showInputMessage="0" showErrorMessage="0" allowBlank="1" type="list">
      <formula1>OFFSET(HiddenAttr!$N$1,MATCH($A$587,HiddenAttr!$M$1:$M$850,0)-1,0,COUNTIF(HiddenAttr!$M:$M,$A$587))</formula1>
    </dataValidation>
    <dataValidation sqref="AJ588" showDropDown="0" showInputMessage="0" showErrorMessage="0" allowBlank="1" type="list">
      <formula1>OFFSET(HiddenAttr!$N$1,MATCH($A$588,HiddenAttr!$M$1:$M$850,0)-1,0,COUNTIF(HiddenAttr!$M:$M,$A$588))</formula1>
    </dataValidation>
    <dataValidation sqref="AJ589" showDropDown="0" showInputMessage="0" showErrorMessage="0" allowBlank="1" type="list">
      <formula1>OFFSET(HiddenAttr!$N$1,MATCH($A$589,HiddenAttr!$M$1:$M$850,0)-1,0,COUNTIF(HiddenAttr!$M:$M,$A$589))</formula1>
    </dataValidation>
    <dataValidation sqref="AJ590" showDropDown="0" showInputMessage="0" showErrorMessage="0" allowBlank="1" type="list">
      <formula1>OFFSET(HiddenAttr!$N$1,MATCH($A$590,HiddenAttr!$M$1:$M$850,0)-1,0,COUNTIF(HiddenAttr!$M:$M,$A$590))</formula1>
    </dataValidation>
    <dataValidation sqref="AJ591" showDropDown="0" showInputMessage="0" showErrorMessage="0" allowBlank="1" type="list">
      <formula1>OFFSET(HiddenAttr!$N$1,MATCH($A$591,HiddenAttr!$M$1:$M$850,0)-1,0,COUNTIF(HiddenAttr!$M:$M,$A$591))</formula1>
    </dataValidation>
    <dataValidation sqref="AJ592" showDropDown="0" showInputMessage="0" showErrorMessage="0" allowBlank="1" type="list">
      <formula1>OFFSET(HiddenAttr!$N$1,MATCH($A$592,HiddenAttr!$M$1:$M$850,0)-1,0,COUNTIF(HiddenAttr!$M:$M,$A$592))</formula1>
    </dataValidation>
    <dataValidation sqref="AJ593" showDropDown="0" showInputMessage="0" showErrorMessage="0" allowBlank="1" type="list">
      <formula1>OFFSET(HiddenAttr!$N$1,MATCH($A$593,HiddenAttr!$M$1:$M$850,0)-1,0,COUNTIF(HiddenAttr!$M:$M,$A$593))</formula1>
    </dataValidation>
    <dataValidation sqref="AJ594" showDropDown="0" showInputMessage="0" showErrorMessage="0" allowBlank="1" type="list">
      <formula1>OFFSET(HiddenAttr!$N$1,MATCH($A$594,HiddenAttr!$M$1:$M$850,0)-1,0,COUNTIF(HiddenAttr!$M:$M,$A$594))</formula1>
    </dataValidation>
    <dataValidation sqref="AJ595" showDropDown="0" showInputMessage="0" showErrorMessage="0" allowBlank="1" type="list">
      <formula1>OFFSET(HiddenAttr!$N$1,MATCH($A$595,HiddenAttr!$M$1:$M$850,0)-1,0,COUNTIF(HiddenAttr!$M:$M,$A$595))</formula1>
    </dataValidation>
    <dataValidation sqref="AJ596" showDropDown="0" showInputMessage="0" showErrorMessage="0" allowBlank="1" type="list">
      <formula1>OFFSET(HiddenAttr!$N$1,MATCH($A$596,HiddenAttr!$M$1:$M$850,0)-1,0,COUNTIF(HiddenAttr!$M:$M,$A$596))</formula1>
    </dataValidation>
    <dataValidation sqref="AJ597" showDropDown="0" showInputMessage="0" showErrorMessage="0" allowBlank="1" type="list">
      <formula1>OFFSET(HiddenAttr!$N$1,MATCH($A$597,HiddenAttr!$M$1:$M$850,0)-1,0,COUNTIF(HiddenAttr!$M:$M,$A$597))</formula1>
    </dataValidation>
    <dataValidation sqref="AJ598" showDropDown="0" showInputMessage="0" showErrorMessage="0" allowBlank="1" type="list">
      <formula1>OFFSET(HiddenAttr!$N$1,MATCH($A$598,HiddenAttr!$M$1:$M$850,0)-1,0,COUNTIF(HiddenAttr!$M:$M,$A$598))</formula1>
    </dataValidation>
    <dataValidation sqref="AJ599" showDropDown="0" showInputMessage="0" showErrorMessage="0" allowBlank="1" type="list">
      <formula1>OFFSET(HiddenAttr!$N$1,MATCH($A$599,HiddenAttr!$M$1:$M$850,0)-1,0,COUNTIF(HiddenAttr!$M:$M,$A$599))</formula1>
    </dataValidation>
    <dataValidation sqref="AJ600" showDropDown="0" showInputMessage="0" showErrorMessage="0" allowBlank="1" type="list">
      <formula1>OFFSET(HiddenAttr!$N$1,MATCH($A$600,HiddenAttr!$M$1:$M$850,0)-1,0,COUNTIF(HiddenAttr!$M:$M,$A$600))</formula1>
    </dataValidation>
    <dataValidation sqref="AJ601" showDropDown="0" showInputMessage="0" showErrorMessage="0" allowBlank="1" type="list">
      <formula1>OFFSET(HiddenAttr!$N$1,MATCH($A$601,HiddenAttr!$M$1:$M$850,0)-1,0,COUNTIF(HiddenAttr!$M:$M,$A$601))</formula1>
    </dataValidation>
    <dataValidation sqref="AJ602" showDropDown="0" showInputMessage="0" showErrorMessage="0" allowBlank="1" type="list">
      <formula1>OFFSET(HiddenAttr!$N$1,MATCH($A$602,HiddenAttr!$M$1:$M$850,0)-1,0,COUNTIF(HiddenAttr!$M:$M,$A$602))</formula1>
    </dataValidation>
    <dataValidation sqref="AJ603" showDropDown="0" showInputMessage="0" showErrorMessage="0" allowBlank="1" type="list">
      <formula1>OFFSET(HiddenAttr!$N$1,MATCH($A$603,HiddenAttr!$M$1:$M$850,0)-1,0,COUNTIF(HiddenAttr!$M:$M,$A$603))</formula1>
    </dataValidation>
    <dataValidation sqref="AJ604" showDropDown="0" showInputMessage="0" showErrorMessage="0" allowBlank="1" type="list">
      <formula1>OFFSET(HiddenAttr!$N$1,MATCH($A$604,HiddenAttr!$M$1:$M$850,0)-1,0,COUNTIF(HiddenAttr!$M:$M,$A$604))</formula1>
    </dataValidation>
    <dataValidation sqref="AJ605" showDropDown="0" showInputMessage="0" showErrorMessage="0" allowBlank="1" type="list">
      <formula1>OFFSET(HiddenAttr!$N$1,MATCH($A$605,HiddenAttr!$M$1:$M$850,0)-1,0,COUNTIF(HiddenAttr!$M:$M,$A$605))</formula1>
    </dataValidation>
    <dataValidation sqref="AJ606" showDropDown="0" showInputMessage="0" showErrorMessage="0" allowBlank="1" type="list">
      <formula1>OFFSET(HiddenAttr!$N$1,MATCH($A$606,HiddenAttr!$M$1:$M$850,0)-1,0,COUNTIF(HiddenAttr!$M:$M,$A$606))</formula1>
    </dataValidation>
    <dataValidation sqref="AJ607" showDropDown="0" showInputMessage="0" showErrorMessage="0" allowBlank="1" type="list">
      <formula1>OFFSET(HiddenAttr!$N$1,MATCH($A$607,HiddenAttr!$M$1:$M$850,0)-1,0,COUNTIF(HiddenAttr!$M:$M,$A$607))</formula1>
    </dataValidation>
    <dataValidation sqref="AJ608" showDropDown="0" showInputMessage="0" showErrorMessage="0" allowBlank="1" type="list">
      <formula1>OFFSET(HiddenAttr!$N$1,MATCH($A$608,HiddenAttr!$M$1:$M$850,0)-1,0,COUNTIF(HiddenAttr!$M:$M,$A$608))</formula1>
    </dataValidation>
    <dataValidation sqref="AJ609" showDropDown="0" showInputMessage="0" showErrorMessage="0" allowBlank="1" type="list">
      <formula1>OFFSET(HiddenAttr!$N$1,MATCH($A$609,HiddenAttr!$M$1:$M$850,0)-1,0,COUNTIF(HiddenAttr!$M:$M,$A$609))</formula1>
    </dataValidation>
    <dataValidation sqref="AJ610" showDropDown="0" showInputMessage="0" showErrorMessage="0" allowBlank="1" type="list">
      <formula1>OFFSET(HiddenAttr!$N$1,MATCH($A$610,HiddenAttr!$M$1:$M$850,0)-1,0,COUNTIF(HiddenAttr!$M:$M,$A$610))</formula1>
    </dataValidation>
    <dataValidation sqref="AJ611" showDropDown="0" showInputMessage="0" showErrorMessage="0" allowBlank="1" type="list">
      <formula1>OFFSET(HiddenAttr!$N$1,MATCH($A$611,HiddenAttr!$M$1:$M$850,0)-1,0,COUNTIF(HiddenAttr!$M:$M,$A$611))</formula1>
    </dataValidation>
    <dataValidation sqref="AJ612" showDropDown="0" showInputMessage="0" showErrorMessage="0" allowBlank="1" type="list">
      <formula1>OFFSET(HiddenAttr!$N$1,MATCH($A$612,HiddenAttr!$M$1:$M$850,0)-1,0,COUNTIF(HiddenAttr!$M:$M,$A$612))</formula1>
    </dataValidation>
    <dataValidation sqref="AJ613" showDropDown="0" showInputMessage="0" showErrorMessage="0" allowBlank="1" type="list">
      <formula1>OFFSET(HiddenAttr!$N$1,MATCH($A$613,HiddenAttr!$M$1:$M$850,0)-1,0,COUNTIF(HiddenAttr!$M:$M,$A$613))</formula1>
    </dataValidation>
    <dataValidation sqref="AJ614" showDropDown="0" showInputMessage="0" showErrorMessage="0" allowBlank="1" type="list">
      <formula1>OFFSET(HiddenAttr!$N$1,MATCH($A$614,HiddenAttr!$M$1:$M$850,0)-1,0,COUNTIF(HiddenAttr!$M:$M,$A$614))</formula1>
    </dataValidation>
    <dataValidation sqref="AJ615" showDropDown="0" showInputMessage="0" showErrorMessage="0" allowBlank="1" type="list">
      <formula1>OFFSET(HiddenAttr!$N$1,MATCH($A$615,HiddenAttr!$M$1:$M$850,0)-1,0,COUNTIF(HiddenAttr!$M:$M,$A$615))</formula1>
    </dataValidation>
    <dataValidation sqref="AJ616" showDropDown="0" showInputMessage="0" showErrorMessage="0" allowBlank="1" type="list">
      <formula1>OFFSET(HiddenAttr!$N$1,MATCH($A$616,HiddenAttr!$M$1:$M$850,0)-1,0,COUNTIF(HiddenAttr!$M:$M,$A$616))</formula1>
    </dataValidation>
    <dataValidation sqref="AJ617" showDropDown="0" showInputMessage="0" showErrorMessage="0" allowBlank="1" type="list">
      <formula1>OFFSET(HiddenAttr!$N$1,MATCH($A$617,HiddenAttr!$M$1:$M$850,0)-1,0,COUNTIF(HiddenAttr!$M:$M,$A$617))</formula1>
    </dataValidation>
    <dataValidation sqref="AJ618" showDropDown="0" showInputMessage="0" showErrorMessage="0" allowBlank="1" type="list">
      <formula1>OFFSET(HiddenAttr!$N$1,MATCH($A$618,HiddenAttr!$M$1:$M$850,0)-1,0,COUNTIF(HiddenAttr!$M:$M,$A$618))</formula1>
    </dataValidation>
    <dataValidation sqref="AJ619" showDropDown="0" showInputMessage="0" showErrorMessage="0" allowBlank="1" type="list">
      <formula1>OFFSET(HiddenAttr!$N$1,MATCH($A$619,HiddenAttr!$M$1:$M$850,0)-1,0,COUNTIF(HiddenAttr!$M:$M,$A$619))</formula1>
    </dataValidation>
    <dataValidation sqref="AJ620" showDropDown="0" showInputMessage="0" showErrorMessage="0" allowBlank="1" type="list">
      <formula1>OFFSET(HiddenAttr!$N$1,MATCH($A$620,HiddenAttr!$M$1:$M$850,0)-1,0,COUNTIF(HiddenAttr!$M:$M,$A$620))</formula1>
    </dataValidation>
    <dataValidation sqref="AJ621" showDropDown="0" showInputMessage="0" showErrorMessage="0" allowBlank="1" type="list">
      <formula1>OFFSET(HiddenAttr!$N$1,MATCH($A$621,HiddenAttr!$M$1:$M$850,0)-1,0,COUNTIF(HiddenAttr!$M:$M,$A$621))</formula1>
    </dataValidation>
    <dataValidation sqref="AJ622" showDropDown="0" showInputMessage="0" showErrorMessage="0" allowBlank="1" type="list">
      <formula1>OFFSET(HiddenAttr!$N$1,MATCH($A$622,HiddenAttr!$M$1:$M$850,0)-1,0,COUNTIF(HiddenAttr!$M:$M,$A$622))</formula1>
    </dataValidation>
    <dataValidation sqref="AJ623" showDropDown="0" showInputMessage="0" showErrorMessage="0" allowBlank="1" type="list">
      <formula1>OFFSET(HiddenAttr!$N$1,MATCH($A$623,HiddenAttr!$M$1:$M$850,0)-1,0,COUNTIF(HiddenAttr!$M:$M,$A$623))</formula1>
    </dataValidation>
    <dataValidation sqref="AJ624" showDropDown="0" showInputMessage="0" showErrorMessage="0" allowBlank="1" type="list">
      <formula1>OFFSET(HiddenAttr!$N$1,MATCH($A$624,HiddenAttr!$M$1:$M$850,0)-1,0,COUNTIF(HiddenAttr!$M:$M,$A$624))</formula1>
    </dataValidation>
    <dataValidation sqref="AJ625" showDropDown="0" showInputMessage="0" showErrorMessage="0" allowBlank="1" type="list">
      <formula1>OFFSET(HiddenAttr!$N$1,MATCH($A$625,HiddenAttr!$M$1:$M$850,0)-1,0,COUNTIF(HiddenAttr!$M:$M,$A$625))</formula1>
    </dataValidation>
    <dataValidation sqref="AJ626" showDropDown="0" showInputMessage="0" showErrorMessage="0" allowBlank="1" type="list">
      <formula1>OFFSET(HiddenAttr!$N$1,MATCH($A$626,HiddenAttr!$M$1:$M$850,0)-1,0,COUNTIF(HiddenAttr!$M:$M,$A$626))</formula1>
    </dataValidation>
    <dataValidation sqref="AJ627" showDropDown="0" showInputMessage="0" showErrorMessage="0" allowBlank="1" type="list">
      <formula1>OFFSET(HiddenAttr!$N$1,MATCH($A$627,HiddenAttr!$M$1:$M$850,0)-1,0,COUNTIF(HiddenAttr!$M:$M,$A$627))</formula1>
    </dataValidation>
    <dataValidation sqref="AJ628" showDropDown="0" showInputMessage="0" showErrorMessage="0" allowBlank="1" type="list">
      <formula1>OFFSET(HiddenAttr!$N$1,MATCH($A$628,HiddenAttr!$M$1:$M$850,0)-1,0,COUNTIF(HiddenAttr!$M:$M,$A$628))</formula1>
    </dataValidation>
    <dataValidation sqref="AJ629" showDropDown="0" showInputMessage="0" showErrorMessage="0" allowBlank="1" type="list">
      <formula1>OFFSET(HiddenAttr!$N$1,MATCH($A$629,HiddenAttr!$M$1:$M$850,0)-1,0,COUNTIF(HiddenAttr!$M:$M,$A$629))</formula1>
    </dataValidation>
    <dataValidation sqref="AJ630" showDropDown="0" showInputMessage="0" showErrorMessage="0" allowBlank="1" type="list">
      <formula1>OFFSET(HiddenAttr!$N$1,MATCH($A$630,HiddenAttr!$M$1:$M$850,0)-1,0,COUNTIF(HiddenAttr!$M:$M,$A$630))</formula1>
    </dataValidation>
    <dataValidation sqref="AJ631" showDropDown="0" showInputMessage="0" showErrorMessage="0" allowBlank="1" type="list">
      <formula1>OFFSET(HiddenAttr!$N$1,MATCH($A$631,HiddenAttr!$M$1:$M$850,0)-1,0,COUNTIF(HiddenAttr!$M:$M,$A$631))</formula1>
    </dataValidation>
    <dataValidation sqref="AJ632" showDropDown="0" showInputMessage="0" showErrorMessage="0" allowBlank="1" type="list">
      <formula1>OFFSET(HiddenAttr!$N$1,MATCH($A$632,HiddenAttr!$M$1:$M$850,0)-1,0,COUNTIF(HiddenAttr!$M:$M,$A$632))</formula1>
    </dataValidation>
    <dataValidation sqref="AJ633" showDropDown="0" showInputMessage="0" showErrorMessage="0" allowBlank="1" type="list">
      <formula1>OFFSET(HiddenAttr!$N$1,MATCH($A$633,HiddenAttr!$M$1:$M$850,0)-1,0,COUNTIF(HiddenAttr!$M:$M,$A$633))</formula1>
    </dataValidation>
    <dataValidation sqref="AJ634" showDropDown="0" showInputMessage="0" showErrorMessage="0" allowBlank="1" type="list">
      <formula1>OFFSET(HiddenAttr!$N$1,MATCH($A$634,HiddenAttr!$M$1:$M$850,0)-1,0,COUNTIF(HiddenAttr!$M:$M,$A$634))</formula1>
    </dataValidation>
    <dataValidation sqref="AJ635" showDropDown="0" showInputMessage="0" showErrorMessage="0" allowBlank="1" type="list">
      <formula1>OFFSET(HiddenAttr!$N$1,MATCH($A$635,HiddenAttr!$M$1:$M$850,0)-1,0,COUNTIF(HiddenAttr!$M:$M,$A$635))</formula1>
    </dataValidation>
    <dataValidation sqref="AJ636" showDropDown="0" showInputMessage="0" showErrorMessage="0" allowBlank="1" type="list">
      <formula1>OFFSET(HiddenAttr!$N$1,MATCH($A$636,HiddenAttr!$M$1:$M$850,0)-1,0,COUNTIF(HiddenAttr!$M:$M,$A$636))</formula1>
    </dataValidation>
    <dataValidation sqref="AJ637" showDropDown="0" showInputMessage="0" showErrorMessage="0" allowBlank="1" type="list">
      <formula1>OFFSET(HiddenAttr!$N$1,MATCH($A$637,HiddenAttr!$M$1:$M$850,0)-1,0,COUNTIF(HiddenAttr!$M:$M,$A$637))</formula1>
    </dataValidation>
    <dataValidation sqref="AJ638" showDropDown="0" showInputMessage="0" showErrorMessage="0" allowBlank="1" type="list">
      <formula1>OFFSET(HiddenAttr!$N$1,MATCH($A$638,HiddenAttr!$M$1:$M$850,0)-1,0,COUNTIF(HiddenAttr!$M:$M,$A$638))</formula1>
    </dataValidation>
    <dataValidation sqref="AJ639" showDropDown="0" showInputMessage="0" showErrorMessage="0" allowBlank="1" type="list">
      <formula1>OFFSET(HiddenAttr!$N$1,MATCH($A$639,HiddenAttr!$M$1:$M$850,0)-1,0,COUNTIF(HiddenAttr!$M:$M,$A$639))</formula1>
    </dataValidation>
    <dataValidation sqref="AJ640" showDropDown="0" showInputMessage="0" showErrorMessage="0" allowBlank="1" type="list">
      <formula1>OFFSET(HiddenAttr!$N$1,MATCH($A$640,HiddenAttr!$M$1:$M$850,0)-1,0,COUNTIF(HiddenAttr!$M:$M,$A$640))</formula1>
    </dataValidation>
    <dataValidation sqref="AJ641" showDropDown="0" showInputMessage="0" showErrorMessage="0" allowBlank="1" type="list">
      <formula1>OFFSET(HiddenAttr!$N$1,MATCH($A$641,HiddenAttr!$M$1:$M$850,0)-1,0,COUNTIF(HiddenAttr!$M:$M,$A$641))</formula1>
    </dataValidation>
    <dataValidation sqref="AJ642" showDropDown="0" showInputMessage="0" showErrorMessage="0" allowBlank="1" type="list">
      <formula1>OFFSET(HiddenAttr!$N$1,MATCH($A$642,HiddenAttr!$M$1:$M$850,0)-1,0,COUNTIF(HiddenAttr!$M:$M,$A$642))</formula1>
    </dataValidation>
    <dataValidation sqref="AJ643" showDropDown="0" showInputMessage="0" showErrorMessage="0" allowBlank="1" type="list">
      <formula1>OFFSET(HiddenAttr!$N$1,MATCH($A$643,HiddenAttr!$M$1:$M$850,0)-1,0,COUNTIF(HiddenAttr!$M:$M,$A$643))</formula1>
    </dataValidation>
    <dataValidation sqref="AJ644" showDropDown="0" showInputMessage="0" showErrorMessage="0" allowBlank="1" type="list">
      <formula1>OFFSET(HiddenAttr!$N$1,MATCH($A$644,HiddenAttr!$M$1:$M$850,0)-1,0,COUNTIF(HiddenAttr!$M:$M,$A$644))</formula1>
    </dataValidation>
    <dataValidation sqref="AJ645" showDropDown="0" showInputMessage="0" showErrorMessage="0" allowBlank="1" type="list">
      <formula1>OFFSET(HiddenAttr!$N$1,MATCH($A$645,HiddenAttr!$M$1:$M$850,0)-1,0,COUNTIF(HiddenAttr!$M:$M,$A$645))</formula1>
    </dataValidation>
    <dataValidation sqref="AJ646" showDropDown="0" showInputMessage="0" showErrorMessage="0" allowBlank="1" type="list">
      <formula1>OFFSET(HiddenAttr!$N$1,MATCH($A$646,HiddenAttr!$M$1:$M$850,0)-1,0,COUNTIF(HiddenAttr!$M:$M,$A$646))</formula1>
    </dataValidation>
    <dataValidation sqref="AJ647" showDropDown="0" showInputMessage="0" showErrorMessage="0" allowBlank="1" type="list">
      <formula1>OFFSET(HiddenAttr!$N$1,MATCH($A$647,HiddenAttr!$M$1:$M$850,0)-1,0,COUNTIF(HiddenAttr!$M:$M,$A$647))</formula1>
    </dataValidation>
    <dataValidation sqref="AJ648" showDropDown="0" showInputMessage="0" showErrorMessage="0" allowBlank="1" type="list">
      <formula1>OFFSET(HiddenAttr!$N$1,MATCH($A$648,HiddenAttr!$M$1:$M$850,0)-1,0,COUNTIF(HiddenAttr!$M:$M,$A$648))</formula1>
    </dataValidation>
    <dataValidation sqref="AJ649" showDropDown="0" showInputMessage="0" showErrorMessage="0" allowBlank="1" type="list">
      <formula1>OFFSET(HiddenAttr!$N$1,MATCH($A$649,HiddenAttr!$M$1:$M$850,0)-1,0,COUNTIF(HiddenAttr!$M:$M,$A$649))</formula1>
    </dataValidation>
    <dataValidation sqref="AJ650" showDropDown="0" showInputMessage="0" showErrorMessage="0" allowBlank="1" type="list">
      <formula1>OFFSET(HiddenAttr!$N$1,MATCH($A$650,HiddenAttr!$M$1:$M$850,0)-1,0,COUNTIF(HiddenAttr!$M:$M,$A$650))</formula1>
    </dataValidation>
    <dataValidation sqref="AJ651" showDropDown="0" showInputMessage="0" showErrorMessage="0" allowBlank="1" type="list">
      <formula1>OFFSET(HiddenAttr!$N$1,MATCH($A$651,HiddenAttr!$M$1:$M$850,0)-1,0,COUNTIF(HiddenAttr!$M:$M,$A$651))</formula1>
    </dataValidation>
    <dataValidation sqref="AJ652" showDropDown="0" showInputMessage="0" showErrorMessage="0" allowBlank="1" type="list">
      <formula1>OFFSET(HiddenAttr!$N$1,MATCH($A$652,HiddenAttr!$M$1:$M$850,0)-1,0,COUNTIF(HiddenAttr!$M:$M,$A$652))</formula1>
    </dataValidation>
    <dataValidation sqref="AJ653" showDropDown="0" showInputMessage="0" showErrorMessage="0" allowBlank="1" type="list">
      <formula1>OFFSET(HiddenAttr!$N$1,MATCH($A$653,HiddenAttr!$M$1:$M$850,0)-1,0,COUNTIF(HiddenAttr!$M:$M,$A$653))</formula1>
    </dataValidation>
    <dataValidation sqref="AJ654" showDropDown="0" showInputMessage="0" showErrorMessage="0" allowBlank="1" type="list">
      <formula1>OFFSET(HiddenAttr!$N$1,MATCH($A$654,HiddenAttr!$M$1:$M$850,0)-1,0,COUNTIF(HiddenAttr!$M:$M,$A$654))</formula1>
    </dataValidation>
    <dataValidation sqref="AJ655" showDropDown="0" showInputMessage="0" showErrorMessage="0" allowBlank="1" type="list">
      <formula1>OFFSET(HiddenAttr!$N$1,MATCH($A$655,HiddenAttr!$M$1:$M$850,0)-1,0,COUNTIF(HiddenAttr!$M:$M,$A$655))</formula1>
    </dataValidation>
    <dataValidation sqref="AJ656" showDropDown="0" showInputMessage="0" showErrorMessage="0" allowBlank="1" type="list">
      <formula1>OFFSET(HiddenAttr!$N$1,MATCH($A$656,HiddenAttr!$M$1:$M$850,0)-1,0,COUNTIF(HiddenAttr!$M:$M,$A$656))</formula1>
    </dataValidation>
    <dataValidation sqref="AJ657" showDropDown="0" showInputMessage="0" showErrorMessage="0" allowBlank="1" type="list">
      <formula1>OFFSET(HiddenAttr!$N$1,MATCH($A$657,HiddenAttr!$M$1:$M$850,0)-1,0,COUNTIF(HiddenAttr!$M:$M,$A$657))</formula1>
    </dataValidation>
    <dataValidation sqref="AJ658" showDropDown="0" showInputMessage="0" showErrorMessage="0" allowBlank="1" type="list">
      <formula1>OFFSET(HiddenAttr!$N$1,MATCH($A$658,HiddenAttr!$M$1:$M$850,0)-1,0,COUNTIF(HiddenAttr!$M:$M,$A$658))</formula1>
    </dataValidation>
    <dataValidation sqref="AJ659" showDropDown="0" showInputMessage="0" showErrorMessage="0" allowBlank="1" type="list">
      <formula1>OFFSET(HiddenAttr!$N$1,MATCH($A$659,HiddenAttr!$M$1:$M$850,0)-1,0,COUNTIF(HiddenAttr!$M:$M,$A$659))</formula1>
    </dataValidation>
    <dataValidation sqref="AJ660" showDropDown="0" showInputMessage="0" showErrorMessage="0" allowBlank="1" type="list">
      <formula1>OFFSET(HiddenAttr!$N$1,MATCH($A$660,HiddenAttr!$M$1:$M$850,0)-1,0,COUNTIF(HiddenAttr!$M:$M,$A$660))</formula1>
    </dataValidation>
    <dataValidation sqref="AJ661" showDropDown="0" showInputMessage="0" showErrorMessage="0" allowBlank="1" type="list">
      <formula1>OFFSET(HiddenAttr!$N$1,MATCH($A$661,HiddenAttr!$M$1:$M$850,0)-1,0,COUNTIF(HiddenAttr!$M:$M,$A$661))</formula1>
    </dataValidation>
    <dataValidation sqref="AJ662" showDropDown="0" showInputMessage="0" showErrorMessage="0" allowBlank="1" type="list">
      <formula1>OFFSET(HiddenAttr!$N$1,MATCH($A$662,HiddenAttr!$M$1:$M$850,0)-1,0,COUNTIF(HiddenAttr!$M:$M,$A$662))</formula1>
    </dataValidation>
    <dataValidation sqref="AJ663" showDropDown="0" showInputMessage="0" showErrorMessage="0" allowBlank="1" type="list">
      <formula1>OFFSET(HiddenAttr!$N$1,MATCH($A$663,HiddenAttr!$M$1:$M$850,0)-1,0,COUNTIF(HiddenAttr!$M:$M,$A$663))</formula1>
    </dataValidation>
    <dataValidation sqref="AJ664" showDropDown="0" showInputMessage="0" showErrorMessage="0" allowBlank="1" type="list">
      <formula1>OFFSET(HiddenAttr!$N$1,MATCH($A$664,HiddenAttr!$M$1:$M$850,0)-1,0,COUNTIF(HiddenAttr!$M:$M,$A$664))</formula1>
    </dataValidation>
    <dataValidation sqref="AJ665" showDropDown="0" showInputMessage="0" showErrorMessage="0" allowBlank="1" type="list">
      <formula1>OFFSET(HiddenAttr!$N$1,MATCH($A$665,HiddenAttr!$M$1:$M$850,0)-1,0,COUNTIF(HiddenAttr!$M:$M,$A$665))</formula1>
    </dataValidation>
    <dataValidation sqref="AJ666" showDropDown="0" showInputMessage="0" showErrorMessage="0" allowBlank="1" type="list">
      <formula1>OFFSET(HiddenAttr!$N$1,MATCH($A$666,HiddenAttr!$M$1:$M$850,0)-1,0,COUNTIF(HiddenAttr!$M:$M,$A$666))</formula1>
    </dataValidation>
    <dataValidation sqref="AJ667" showDropDown="0" showInputMessage="0" showErrorMessage="0" allowBlank="1" type="list">
      <formula1>OFFSET(HiddenAttr!$N$1,MATCH($A$667,HiddenAttr!$M$1:$M$850,0)-1,0,COUNTIF(HiddenAttr!$M:$M,$A$667))</formula1>
    </dataValidation>
    <dataValidation sqref="AJ668" showDropDown="0" showInputMessage="0" showErrorMessage="0" allowBlank="1" type="list">
      <formula1>OFFSET(HiddenAttr!$N$1,MATCH($A$668,HiddenAttr!$M$1:$M$850,0)-1,0,COUNTIF(HiddenAttr!$M:$M,$A$668))</formula1>
    </dataValidation>
    <dataValidation sqref="AJ669" showDropDown="0" showInputMessage="0" showErrorMessage="0" allowBlank="1" type="list">
      <formula1>OFFSET(HiddenAttr!$N$1,MATCH($A$669,HiddenAttr!$M$1:$M$850,0)-1,0,COUNTIF(HiddenAttr!$M:$M,$A$669))</formula1>
    </dataValidation>
    <dataValidation sqref="AJ670" showDropDown="0" showInputMessage="0" showErrorMessage="0" allowBlank="1" type="list">
      <formula1>OFFSET(HiddenAttr!$N$1,MATCH($A$670,HiddenAttr!$M$1:$M$850,0)-1,0,COUNTIF(HiddenAttr!$M:$M,$A$670))</formula1>
    </dataValidation>
    <dataValidation sqref="AJ671" showDropDown="0" showInputMessage="0" showErrorMessage="0" allowBlank="1" type="list">
      <formula1>OFFSET(HiddenAttr!$N$1,MATCH($A$671,HiddenAttr!$M$1:$M$850,0)-1,0,COUNTIF(HiddenAttr!$M:$M,$A$671))</formula1>
    </dataValidation>
    <dataValidation sqref="AJ672" showDropDown="0" showInputMessage="0" showErrorMessage="0" allowBlank="1" type="list">
      <formula1>OFFSET(HiddenAttr!$N$1,MATCH($A$672,HiddenAttr!$M$1:$M$850,0)-1,0,COUNTIF(HiddenAttr!$M:$M,$A$672))</formula1>
    </dataValidation>
    <dataValidation sqref="AJ673" showDropDown="0" showInputMessage="0" showErrorMessage="0" allowBlank="1" type="list">
      <formula1>OFFSET(HiddenAttr!$N$1,MATCH($A$673,HiddenAttr!$M$1:$M$850,0)-1,0,COUNTIF(HiddenAttr!$M:$M,$A$673))</formula1>
    </dataValidation>
    <dataValidation sqref="AJ674" showDropDown="0" showInputMessage="0" showErrorMessage="0" allowBlank="1" type="list">
      <formula1>OFFSET(HiddenAttr!$N$1,MATCH($A$674,HiddenAttr!$M$1:$M$850,0)-1,0,COUNTIF(HiddenAttr!$M:$M,$A$674))</formula1>
    </dataValidation>
    <dataValidation sqref="AJ675" showDropDown="0" showInputMessage="0" showErrorMessage="0" allowBlank="1" type="list">
      <formula1>OFFSET(HiddenAttr!$N$1,MATCH($A$675,HiddenAttr!$M$1:$M$850,0)-1,0,COUNTIF(HiddenAttr!$M:$M,$A$675))</formula1>
    </dataValidation>
    <dataValidation sqref="AJ676" showDropDown="0" showInputMessage="0" showErrorMessage="0" allowBlank="1" type="list">
      <formula1>OFFSET(HiddenAttr!$N$1,MATCH($A$676,HiddenAttr!$M$1:$M$850,0)-1,0,COUNTIF(HiddenAttr!$M:$M,$A$676))</formula1>
    </dataValidation>
    <dataValidation sqref="AJ677" showDropDown="0" showInputMessage="0" showErrorMessage="0" allowBlank="1" type="list">
      <formula1>OFFSET(HiddenAttr!$N$1,MATCH($A$677,HiddenAttr!$M$1:$M$850,0)-1,0,COUNTIF(HiddenAttr!$M:$M,$A$677))</formula1>
    </dataValidation>
    <dataValidation sqref="AJ678" showDropDown="0" showInputMessage="0" showErrorMessage="0" allowBlank="1" type="list">
      <formula1>OFFSET(HiddenAttr!$N$1,MATCH($A$678,HiddenAttr!$M$1:$M$850,0)-1,0,COUNTIF(HiddenAttr!$M:$M,$A$678))</formula1>
    </dataValidation>
    <dataValidation sqref="AJ679" showDropDown="0" showInputMessage="0" showErrorMessage="0" allowBlank="1" type="list">
      <formula1>OFFSET(HiddenAttr!$N$1,MATCH($A$679,HiddenAttr!$M$1:$M$850,0)-1,0,COUNTIF(HiddenAttr!$M:$M,$A$679))</formula1>
    </dataValidation>
    <dataValidation sqref="AJ680" showDropDown="0" showInputMessage="0" showErrorMessage="0" allowBlank="1" type="list">
      <formula1>OFFSET(HiddenAttr!$N$1,MATCH($A$680,HiddenAttr!$M$1:$M$850,0)-1,0,COUNTIF(HiddenAttr!$M:$M,$A$680))</formula1>
    </dataValidation>
    <dataValidation sqref="AJ681" showDropDown="0" showInputMessage="0" showErrorMessage="0" allowBlank="1" type="list">
      <formula1>OFFSET(HiddenAttr!$N$1,MATCH($A$681,HiddenAttr!$M$1:$M$850,0)-1,0,COUNTIF(HiddenAttr!$M:$M,$A$681))</formula1>
    </dataValidation>
    <dataValidation sqref="AJ682" showDropDown="0" showInputMessage="0" showErrorMessage="0" allowBlank="1" type="list">
      <formula1>OFFSET(HiddenAttr!$N$1,MATCH($A$682,HiddenAttr!$M$1:$M$850,0)-1,0,COUNTIF(HiddenAttr!$M:$M,$A$682))</formula1>
    </dataValidation>
    <dataValidation sqref="AJ683" showDropDown="0" showInputMessage="0" showErrorMessage="0" allowBlank="1" type="list">
      <formula1>OFFSET(HiddenAttr!$N$1,MATCH($A$683,HiddenAttr!$M$1:$M$850,0)-1,0,COUNTIF(HiddenAttr!$M:$M,$A$683))</formula1>
    </dataValidation>
    <dataValidation sqref="AJ684" showDropDown="0" showInputMessage="0" showErrorMessage="0" allowBlank="1" type="list">
      <formula1>OFFSET(HiddenAttr!$N$1,MATCH($A$684,HiddenAttr!$M$1:$M$850,0)-1,0,COUNTIF(HiddenAttr!$M:$M,$A$684))</formula1>
    </dataValidation>
    <dataValidation sqref="AJ685" showDropDown="0" showInputMessage="0" showErrorMessage="0" allowBlank="1" type="list">
      <formula1>OFFSET(HiddenAttr!$N$1,MATCH($A$685,HiddenAttr!$M$1:$M$850,0)-1,0,COUNTIF(HiddenAttr!$M:$M,$A$685))</formula1>
    </dataValidation>
    <dataValidation sqref="AJ686" showDropDown="0" showInputMessage="0" showErrorMessage="0" allowBlank="1" type="list">
      <formula1>OFFSET(HiddenAttr!$N$1,MATCH($A$686,HiddenAttr!$M$1:$M$850,0)-1,0,COUNTIF(HiddenAttr!$M:$M,$A$686))</formula1>
    </dataValidation>
    <dataValidation sqref="AJ687" showDropDown="0" showInputMessage="0" showErrorMessage="0" allowBlank="1" type="list">
      <formula1>OFFSET(HiddenAttr!$N$1,MATCH($A$687,HiddenAttr!$M$1:$M$850,0)-1,0,COUNTIF(HiddenAttr!$M:$M,$A$687))</formula1>
    </dataValidation>
    <dataValidation sqref="AJ688" showDropDown="0" showInputMessage="0" showErrorMessage="0" allowBlank="1" type="list">
      <formula1>OFFSET(HiddenAttr!$N$1,MATCH($A$688,HiddenAttr!$M$1:$M$850,0)-1,0,COUNTIF(HiddenAttr!$M:$M,$A$688))</formula1>
    </dataValidation>
    <dataValidation sqref="AJ689" showDropDown="0" showInputMessage="0" showErrorMessage="0" allowBlank="1" type="list">
      <formula1>OFFSET(HiddenAttr!$N$1,MATCH($A$689,HiddenAttr!$M$1:$M$850,0)-1,0,COUNTIF(HiddenAttr!$M:$M,$A$689))</formula1>
    </dataValidation>
    <dataValidation sqref="AJ690" showDropDown="0" showInputMessage="0" showErrorMessage="0" allowBlank="1" type="list">
      <formula1>OFFSET(HiddenAttr!$N$1,MATCH($A$690,HiddenAttr!$M$1:$M$850,0)-1,0,COUNTIF(HiddenAttr!$M:$M,$A$690))</formula1>
    </dataValidation>
    <dataValidation sqref="AJ691" showDropDown="0" showInputMessage="0" showErrorMessage="0" allowBlank="1" type="list">
      <formula1>OFFSET(HiddenAttr!$N$1,MATCH($A$691,HiddenAttr!$M$1:$M$850,0)-1,0,COUNTIF(HiddenAttr!$M:$M,$A$691))</formula1>
    </dataValidation>
    <dataValidation sqref="AJ692" showDropDown="0" showInputMessage="0" showErrorMessage="0" allowBlank="1" type="list">
      <formula1>OFFSET(HiddenAttr!$N$1,MATCH($A$692,HiddenAttr!$M$1:$M$850,0)-1,0,COUNTIF(HiddenAttr!$M:$M,$A$692))</formula1>
    </dataValidation>
    <dataValidation sqref="AJ693" showDropDown="0" showInputMessage="0" showErrorMessage="0" allowBlank="1" type="list">
      <formula1>OFFSET(HiddenAttr!$N$1,MATCH($A$693,HiddenAttr!$M$1:$M$850,0)-1,0,COUNTIF(HiddenAttr!$M:$M,$A$693))</formula1>
    </dataValidation>
    <dataValidation sqref="AJ694" showDropDown="0" showInputMessage="0" showErrorMessage="0" allowBlank="1" type="list">
      <formula1>OFFSET(HiddenAttr!$N$1,MATCH($A$694,HiddenAttr!$M$1:$M$850,0)-1,0,COUNTIF(HiddenAttr!$M:$M,$A$694))</formula1>
    </dataValidation>
    <dataValidation sqref="AJ695" showDropDown="0" showInputMessage="0" showErrorMessage="0" allowBlank="1" type="list">
      <formula1>OFFSET(HiddenAttr!$N$1,MATCH($A$695,HiddenAttr!$M$1:$M$850,0)-1,0,COUNTIF(HiddenAttr!$M:$M,$A$695))</formula1>
    </dataValidation>
    <dataValidation sqref="AJ696" showDropDown="0" showInputMessage="0" showErrorMessage="0" allowBlank="1" type="list">
      <formula1>OFFSET(HiddenAttr!$N$1,MATCH($A$696,HiddenAttr!$M$1:$M$850,0)-1,0,COUNTIF(HiddenAttr!$M:$M,$A$696))</formula1>
    </dataValidation>
    <dataValidation sqref="AJ697" showDropDown="0" showInputMessage="0" showErrorMessage="0" allowBlank="1" type="list">
      <formula1>OFFSET(HiddenAttr!$N$1,MATCH($A$697,HiddenAttr!$M$1:$M$850,0)-1,0,COUNTIF(HiddenAttr!$M:$M,$A$697))</formula1>
    </dataValidation>
    <dataValidation sqref="AJ698" showDropDown="0" showInputMessage="0" showErrorMessage="0" allowBlank="1" type="list">
      <formula1>OFFSET(HiddenAttr!$N$1,MATCH($A$698,HiddenAttr!$M$1:$M$850,0)-1,0,COUNTIF(HiddenAttr!$M:$M,$A$698))</formula1>
    </dataValidation>
    <dataValidation sqref="AJ699" showDropDown="0" showInputMessage="0" showErrorMessage="0" allowBlank="1" type="list">
      <formula1>OFFSET(HiddenAttr!$N$1,MATCH($A$699,HiddenAttr!$M$1:$M$850,0)-1,0,COUNTIF(HiddenAttr!$M:$M,$A$699))</formula1>
    </dataValidation>
    <dataValidation sqref="AJ700" showDropDown="0" showInputMessage="0" showErrorMessage="0" allowBlank="1" type="list">
      <formula1>OFFSET(HiddenAttr!$N$1,MATCH($A$700,HiddenAttr!$M$1:$M$850,0)-1,0,COUNTIF(HiddenAttr!$M:$M,$A$700))</formula1>
    </dataValidation>
    <dataValidation sqref="AJ701" showDropDown="0" showInputMessage="0" showErrorMessage="0" allowBlank="1" type="list">
      <formula1>OFFSET(HiddenAttr!$N$1,MATCH($A$701,HiddenAttr!$M$1:$M$850,0)-1,0,COUNTIF(HiddenAttr!$M:$M,$A$701))</formula1>
    </dataValidation>
    <dataValidation sqref="AJ702" showDropDown="0" showInputMessage="0" showErrorMessage="0" allowBlank="1" type="list">
      <formula1>OFFSET(HiddenAttr!$N$1,MATCH($A$702,HiddenAttr!$M$1:$M$850,0)-1,0,COUNTIF(HiddenAttr!$M:$M,$A$702))</formula1>
    </dataValidation>
    <dataValidation sqref="AJ703" showDropDown="0" showInputMessage="0" showErrorMessage="0" allowBlank="1" type="list">
      <formula1>OFFSET(HiddenAttr!$N$1,MATCH($A$703,HiddenAttr!$M$1:$M$850,0)-1,0,COUNTIF(HiddenAttr!$M:$M,$A$703))</formula1>
    </dataValidation>
    <dataValidation sqref="AJ704" showDropDown="0" showInputMessage="0" showErrorMessage="0" allowBlank="1" type="list">
      <formula1>OFFSET(HiddenAttr!$N$1,MATCH($A$704,HiddenAttr!$M$1:$M$850,0)-1,0,COUNTIF(HiddenAttr!$M:$M,$A$704))</formula1>
    </dataValidation>
    <dataValidation sqref="AJ705" showDropDown="0" showInputMessage="0" showErrorMessage="0" allowBlank="1" type="list">
      <formula1>OFFSET(HiddenAttr!$N$1,MATCH($A$705,HiddenAttr!$M$1:$M$850,0)-1,0,COUNTIF(HiddenAttr!$M:$M,$A$705))</formula1>
    </dataValidation>
    <dataValidation sqref="AJ706" showDropDown="0" showInputMessage="0" showErrorMessage="0" allowBlank="1" type="list">
      <formula1>OFFSET(HiddenAttr!$N$1,MATCH($A$706,HiddenAttr!$M$1:$M$850,0)-1,0,COUNTIF(HiddenAttr!$M:$M,$A$706))</formula1>
    </dataValidation>
    <dataValidation sqref="AJ707" showDropDown="0" showInputMessage="0" showErrorMessage="0" allowBlank="1" type="list">
      <formula1>OFFSET(HiddenAttr!$N$1,MATCH($A$707,HiddenAttr!$M$1:$M$850,0)-1,0,COUNTIF(HiddenAttr!$M:$M,$A$707))</formula1>
    </dataValidation>
    <dataValidation sqref="AJ708" showDropDown="0" showInputMessage="0" showErrorMessage="0" allowBlank="1" type="list">
      <formula1>OFFSET(HiddenAttr!$N$1,MATCH($A$708,HiddenAttr!$M$1:$M$850,0)-1,0,COUNTIF(HiddenAttr!$M:$M,$A$708))</formula1>
    </dataValidation>
    <dataValidation sqref="AJ709" showDropDown="0" showInputMessage="0" showErrorMessage="0" allowBlank="1" type="list">
      <formula1>OFFSET(HiddenAttr!$N$1,MATCH($A$709,HiddenAttr!$M$1:$M$850,0)-1,0,COUNTIF(HiddenAttr!$M:$M,$A$709))</formula1>
    </dataValidation>
    <dataValidation sqref="AJ710" showDropDown="0" showInputMessage="0" showErrorMessage="0" allowBlank="1" type="list">
      <formula1>OFFSET(HiddenAttr!$N$1,MATCH($A$710,HiddenAttr!$M$1:$M$850,0)-1,0,COUNTIF(HiddenAttr!$M:$M,$A$710))</formula1>
    </dataValidation>
    <dataValidation sqref="AJ711" showDropDown="0" showInputMessage="0" showErrorMessage="0" allowBlank="1" type="list">
      <formula1>OFFSET(HiddenAttr!$N$1,MATCH($A$711,HiddenAttr!$M$1:$M$850,0)-1,0,COUNTIF(HiddenAttr!$M:$M,$A$711))</formula1>
    </dataValidation>
    <dataValidation sqref="AJ712" showDropDown="0" showInputMessage="0" showErrorMessage="0" allowBlank="1" type="list">
      <formula1>OFFSET(HiddenAttr!$N$1,MATCH($A$712,HiddenAttr!$M$1:$M$850,0)-1,0,COUNTIF(HiddenAttr!$M:$M,$A$712))</formula1>
    </dataValidation>
    <dataValidation sqref="AJ713" showDropDown="0" showInputMessage="0" showErrorMessage="0" allowBlank="1" type="list">
      <formula1>OFFSET(HiddenAttr!$N$1,MATCH($A$713,HiddenAttr!$M$1:$M$850,0)-1,0,COUNTIF(HiddenAttr!$M:$M,$A$713))</formula1>
    </dataValidation>
    <dataValidation sqref="AJ714" showDropDown="0" showInputMessage="0" showErrorMessage="0" allowBlank="1" type="list">
      <formula1>OFFSET(HiddenAttr!$N$1,MATCH($A$714,HiddenAttr!$M$1:$M$850,0)-1,0,COUNTIF(HiddenAttr!$M:$M,$A$714))</formula1>
    </dataValidation>
    <dataValidation sqref="AJ715" showDropDown="0" showInputMessage="0" showErrorMessage="0" allowBlank="1" type="list">
      <formula1>OFFSET(HiddenAttr!$N$1,MATCH($A$715,HiddenAttr!$M$1:$M$850,0)-1,0,COUNTIF(HiddenAttr!$M:$M,$A$715))</formula1>
    </dataValidation>
    <dataValidation sqref="AJ716" showDropDown="0" showInputMessage="0" showErrorMessage="0" allowBlank="1" type="list">
      <formula1>OFFSET(HiddenAttr!$N$1,MATCH($A$716,HiddenAttr!$M$1:$M$850,0)-1,0,COUNTIF(HiddenAttr!$M:$M,$A$716))</formula1>
    </dataValidation>
    <dataValidation sqref="AJ717" showDropDown="0" showInputMessage="0" showErrorMessage="0" allowBlank="1" type="list">
      <formula1>OFFSET(HiddenAttr!$N$1,MATCH($A$717,HiddenAttr!$M$1:$M$850,0)-1,0,COUNTIF(HiddenAttr!$M:$M,$A$717))</formula1>
    </dataValidation>
    <dataValidation sqref="AJ718" showDropDown="0" showInputMessage="0" showErrorMessage="0" allowBlank="1" type="list">
      <formula1>OFFSET(HiddenAttr!$N$1,MATCH($A$718,HiddenAttr!$M$1:$M$850,0)-1,0,COUNTIF(HiddenAttr!$M:$M,$A$718))</formula1>
    </dataValidation>
    <dataValidation sqref="AJ719" showDropDown="0" showInputMessage="0" showErrorMessage="0" allowBlank="1" type="list">
      <formula1>OFFSET(HiddenAttr!$N$1,MATCH($A$719,HiddenAttr!$M$1:$M$850,0)-1,0,COUNTIF(HiddenAttr!$M:$M,$A$719))</formula1>
    </dataValidation>
    <dataValidation sqref="AJ720" showDropDown="0" showInputMessage="0" showErrorMessage="0" allowBlank="1" type="list">
      <formula1>OFFSET(HiddenAttr!$N$1,MATCH($A$720,HiddenAttr!$M$1:$M$850,0)-1,0,COUNTIF(HiddenAttr!$M:$M,$A$720))</formula1>
    </dataValidation>
    <dataValidation sqref="AJ721" showDropDown="0" showInputMessage="0" showErrorMessage="0" allowBlank="1" type="list">
      <formula1>OFFSET(HiddenAttr!$N$1,MATCH($A$721,HiddenAttr!$M$1:$M$850,0)-1,0,COUNTIF(HiddenAttr!$M:$M,$A$721))</formula1>
    </dataValidation>
    <dataValidation sqref="AJ722" showDropDown="0" showInputMessage="0" showErrorMessage="0" allowBlank="1" type="list">
      <formula1>OFFSET(HiddenAttr!$N$1,MATCH($A$722,HiddenAttr!$M$1:$M$850,0)-1,0,COUNTIF(HiddenAttr!$M:$M,$A$722))</formula1>
    </dataValidation>
    <dataValidation sqref="AJ723" showDropDown="0" showInputMessage="0" showErrorMessage="0" allowBlank="1" type="list">
      <formula1>OFFSET(HiddenAttr!$N$1,MATCH($A$723,HiddenAttr!$M$1:$M$850,0)-1,0,COUNTIF(HiddenAttr!$M:$M,$A$723))</formula1>
    </dataValidation>
    <dataValidation sqref="AJ724" showDropDown="0" showInputMessage="0" showErrorMessage="0" allowBlank="1" type="list">
      <formula1>OFFSET(HiddenAttr!$N$1,MATCH($A$724,HiddenAttr!$M$1:$M$850,0)-1,0,COUNTIF(HiddenAttr!$M:$M,$A$724))</formula1>
    </dataValidation>
    <dataValidation sqref="AJ725" showDropDown="0" showInputMessage="0" showErrorMessage="0" allowBlank="1" type="list">
      <formula1>OFFSET(HiddenAttr!$N$1,MATCH($A$725,HiddenAttr!$M$1:$M$850,0)-1,0,COUNTIF(HiddenAttr!$M:$M,$A$725))</formula1>
    </dataValidation>
    <dataValidation sqref="AJ726" showDropDown="0" showInputMessage="0" showErrorMessage="0" allowBlank="1" type="list">
      <formula1>OFFSET(HiddenAttr!$N$1,MATCH($A$726,HiddenAttr!$M$1:$M$850,0)-1,0,COUNTIF(HiddenAttr!$M:$M,$A$726))</formula1>
    </dataValidation>
    <dataValidation sqref="AJ727" showDropDown="0" showInputMessage="0" showErrorMessage="0" allowBlank="1" type="list">
      <formula1>OFFSET(HiddenAttr!$N$1,MATCH($A$727,HiddenAttr!$M$1:$M$850,0)-1,0,COUNTIF(HiddenAttr!$M:$M,$A$727))</formula1>
    </dataValidation>
    <dataValidation sqref="AJ728" showDropDown="0" showInputMessage="0" showErrorMessage="0" allowBlank="1" type="list">
      <formula1>OFFSET(HiddenAttr!$N$1,MATCH($A$728,HiddenAttr!$M$1:$M$850,0)-1,0,COUNTIF(HiddenAttr!$M:$M,$A$728))</formula1>
    </dataValidation>
    <dataValidation sqref="AJ729" showDropDown="0" showInputMessage="0" showErrorMessage="0" allowBlank="1" type="list">
      <formula1>OFFSET(HiddenAttr!$N$1,MATCH($A$729,HiddenAttr!$M$1:$M$850,0)-1,0,COUNTIF(HiddenAttr!$M:$M,$A$729))</formula1>
    </dataValidation>
    <dataValidation sqref="AJ730" showDropDown="0" showInputMessage="0" showErrorMessage="0" allowBlank="1" type="list">
      <formula1>OFFSET(HiddenAttr!$N$1,MATCH($A$730,HiddenAttr!$M$1:$M$850,0)-1,0,COUNTIF(HiddenAttr!$M:$M,$A$730))</formula1>
    </dataValidation>
    <dataValidation sqref="AJ731" showDropDown="0" showInputMessage="0" showErrorMessage="0" allowBlank="1" type="list">
      <formula1>OFFSET(HiddenAttr!$N$1,MATCH($A$731,HiddenAttr!$M$1:$M$850,0)-1,0,COUNTIF(HiddenAttr!$M:$M,$A$731))</formula1>
    </dataValidation>
    <dataValidation sqref="AJ732" showDropDown="0" showInputMessage="0" showErrorMessage="0" allowBlank="1" type="list">
      <formula1>OFFSET(HiddenAttr!$N$1,MATCH($A$732,HiddenAttr!$M$1:$M$850,0)-1,0,COUNTIF(HiddenAttr!$M:$M,$A$732))</formula1>
    </dataValidation>
    <dataValidation sqref="AJ733" showDropDown="0" showInputMessage="0" showErrorMessage="0" allowBlank="1" type="list">
      <formula1>OFFSET(HiddenAttr!$N$1,MATCH($A$733,HiddenAttr!$M$1:$M$850,0)-1,0,COUNTIF(HiddenAttr!$M:$M,$A$733))</formula1>
    </dataValidation>
    <dataValidation sqref="AJ734" showDropDown="0" showInputMessage="0" showErrorMessage="0" allowBlank="1" type="list">
      <formula1>OFFSET(HiddenAttr!$N$1,MATCH($A$734,HiddenAttr!$M$1:$M$850,0)-1,0,COUNTIF(HiddenAttr!$M:$M,$A$734))</formula1>
    </dataValidation>
    <dataValidation sqref="AJ735" showDropDown="0" showInputMessage="0" showErrorMessage="0" allowBlank="1" type="list">
      <formula1>OFFSET(HiddenAttr!$N$1,MATCH($A$735,HiddenAttr!$M$1:$M$850,0)-1,0,COUNTIF(HiddenAttr!$M:$M,$A$735))</formula1>
    </dataValidation>
    <dataValidation sqref="AJ736" showDropDown="0" showInputMessage="0" showErrorMessage="0" allowBlank="1" type="list">
      <formula1>OFFSET(HiddenAttr!$N$1,MATCH($A$736,HiddenAttr!$M$1:$M$850,0)-1,0,COUNTIF(HiddenAttr!$M:$M,$A$736))</formula1>
    </dataValidation>
    <dataValidation sqref="AJ737" showDropDown="0" showInputMessage="0" showErrorMessage="0" allowBlank="1" type="list">
      <formula1>OFFSET(HiddenAttr!$N$1,MATCH($A$737,HiddenAttr!$M$1:$M$850,0)-1,0,COUNTIF(HiddenAttr!$M:$M,$A$737))</formula1>
    </dataValidation>
    <dataValidation sqref="AJ738" showDropDown="0" showInputMessage="0" showErrorMessage="0" allowBlank="1" type="list">
      <formula1>OFFSET(HiddenAttr!$N$1,MATCH($A$738,HiddenAttr!$M$1:$M$850,0)-1,0,COUNTIF(HiddenAttr!$M:$M,$A$738))</formula1>
    </dataValidation>
    <dataValidation sqref="AJ739" showDropDown="0" showInputMessage="0" showErrorMessage="0" allowBlank="1" type="list">
      <formula1>OFFSET(HiddenAttr!$N$1,MATCH($A$739,HiddenAttr!$M$1:$M$850,0)-1,0,COUNTIF(HiddenAttr!$M:$M,$A$739))</formula1>
    </dataValidation>
    <dataValidation sqref="AJ740" showDropDown="0" showInputMessage="0" showErrorMessage="0" allowBlank="1" type="list">
      <formula1>OFFSET(HiddenAttr!$N$1,MATCH($A$740,HiddenAttr!$M$1:$M$850,0)-1,0,COUNTIF(HiddenAttr!$M:$M,$A$740))</formula1>
    </dataValidation>
    <dataValidation sqref="AJ741" showDropDown="0" showInputMessage="0" showErrorMessage="0" allowBlank="1" type="list">
      <formula1>OFFSET(HiddenAttr!$N$1,MATCH($A$741,HiddenAttr!$M$1:$M$850,0)-1,0,COUNTIF(HiddenAttr!$M:$M,$A$741))</formula1>
    </dataValidation>
    <dataValidation sqref="AJ742" showDropDown="0" showInputMessage="0" showErrorMessage="0" allowBlank="1" type="list">
      <formula1>OFFSET(HiddenAttr!$N$1,MATCH($A$742,HiddenAttr!$M$1:$M$850,0)-1,0,COUNTIF(HiddenAttr!$M:$M,$A$742))</formula1>
    </dataValidation>
    <dataValidation sqref="AJ743" showDropDown="0" showInputMessage="0" showErrorMessage="0" allowBlank="1" type="list">
      <formula1>OFFSET(HiddenAttr!$N$1,MATCH($A$743,HiddenAttr!$M$1:$M$850,0)-1,0,COUNTIF(HiddenAttr!$M:$M,$A$743))</formula1>
    </dataValidation>
    <dataValidation sqref="AJ744" showDropDown="0" showInputMessage="0" showErrorMessage="0" allowBlank="1" type="list">
      <formula1>OFFSET(HiddenAttr!$N$1,MATCH($A$744,HiddenAttr!$M$1:$M$850,0)-1,0,COUNTIF(HiddenAttr!$M:$M,$A$744))</formula1>
    </dataValidation>
    <dataValidation sqref="AJ745" showDropDown="0" showInputMessage="0" showErrorMessage="0" allowBlank="1" type="list">
      <formula1>OFFSET(HiddenAttr!$N$1,MATCH($A$745,HiddenAttr!$M$1:$M$850,0)-1,0,COUNTIF(HiddenAttr!$M:$M,$A$745))</formula1>
    </dataValidation>
    <dataValidation sqref="AJ746" showDropDown="0" showInputMessage="0" showErrorMessage="0" allowBlank="1" type="list">
      <formula1>OFFSET(HiddenAttr!$N$1,MATCH($A$746,HiddenAttr!$M$1:$M$850,0)-1,0,COUNTIF(HiddenAttr!$M:$M,$A$746))</formula1>
    </dataValidation>
    <dataValidation sqref="AJ747" showDropDown="0" showInputMessage="0" showErrorMessage="0" allowBlank="1" type="list">
      <formula1>OFFSET(HiddenAttr!$N$1,MATCH($A$747,HiddenAttr!$M$1:$M$850,0)-1,0,COUNTIF(HiddenAttr!$M:$M,$A$747))</formula1>
    </dataValidation>
    <dataValidation sqref="AJ748" showDropDown="0" showInputMessage="0" showErrorMessage="0" allowBlank="1" type="list">
      <formula1>OFFSET(HiddenAttr!$N$1,MATCH($A$748,HiddenAttr!$M$1:$M$850,0)-1,0,COUNTIF(HiddenAttr!$M:$M,$A$748))</formula1>
    </dataValidation>
    <dataValidation sqref="AJ749" showDropDown="0" showInputMessage="0" showErrorMessage="0" allowBlank="1" type="list">
      <formula1>OFFSET(HiddenAttr!$N$1,MATCH($A$749,HiddenAttr!$M$1:$M$850,0)-1,0,COUNTIF(HiddenAttr!$M:$M,$A$749))</formula1>
    </dataValidation>
    <dataValidation sqref="AJ750" showDropDown="0" showInputMessage="0" showErrorMessage="0" allowBlank="1" type="list">
      <formula1>OFFSET(HiddenAttr!$N$1,MATCH($A$750,HiddenAttr!$M$1:$M$850,0)-1,0,COUNTIF(HiddenAttr!$M:$M,$A$750))</formula1>
    </dataValidation>
    <dataValidation sqref="AJ751" showDropDown="0" showInputMessage="0" showErrorMessage="0" allowBlank="1" type="list">
      <formula1>OFFSET(HiddenAttr!$N$1,MATCH($A$751,HiddenAttr!$M$1:$M$850,0)-1,0,COUNTIF(HiddenAttr!$M:$M,$A$751))</formula1>
    </dataValidation>
    <dataValidation sqref="AJ752" showDropDown="0" showInputMessage="0" showErrorMessage="0" allowBlank="1" type="list">
      <formula1>OFFSET(HiddenAttr!$N$1,MATCH($A$752,HiddenAttr!$M$1:$M$850,0)-1,0,COUNTIF(HiddenAttr!$M:$M,$A$752))</formula1>
    </dataValidation>
    <dataValidation sqref="AJ753" showDropDown="0" showInputMessage="0" showErrorMessage="0" allowBlank="1" type="list">
      <formula1>OFFSET(HiddenAttr!$N$1,MATCH($A$753,HiddenAttr!$M$1:$M$850,0)-1,0,COUNTIF(HiddenAttr!$M:$M,$A$753))</formula1>
    </dataValidation>
    <dataValidation sqref="AJ754" showDropDown="0" showInputMessage="0" showErrorMessage="0" allowBlank="1" type="list">
      <formula1>OFFSET(HiddenAttr!$N$1,MATCH($A$754,HiddenAttr!$M$1:$M$850,0)-1,0,COUNTIF(HiddenAttr!$M:$M,$A$754))</formula1>
    </dataValidation>
    <dataValidation sqref="AJ755" showDropDown="0" showInputMessage="0" showErrorMessage="0" allowBlank="1" type="list">
      <formula1>OFFSET(HiddenAttr!$N$1,MATCH($A$755,HiddenAttr!$M$1:$M$850,0)-1,0,COUNTIF(HiddenAttr!$M:$M,$A$755))</formula1>
    </dataValidation>
    <dataValidation sqref="AJ756" showDropDown="0" showInputMessage="0" showErrorMessage="0" allowBlank="1" type="list">
      <formula1>OFFSET(HiddenAttr!$N$1,MATCH($A$756,HiddenAttr!$M$1:$M$850,0)-1,0,COUNTIF(HiddenAttr!$M:$M,$A$756))</formula1>
    </dataValidation>
    <dataValidation sqref="AJ757" showDropDown="0" showInputMessage="0" showErrorMessage="0" allowBlank="1" type="list">
      <formula1>OFFSET(HiddenAttr!$N$1,MATCH($A$757,HiddenAttr!$M$1:$M$850,0)-1,0,COUNTIF(HiddenAttr!$M:$M,$A$757))</formula1>
    </dataValidation>
    <dataValidation sqref="AJ758" showDropDown="0" showInputMessage="0" showErrorMessage="0" allowBlank="1" type="list">
      <formula1>OFFSET(HiddenAttr!$N$1,MATCH($A$758,HiddenAttr!$M$1:$M$850,0)-1,0,COUNTIF(HiddenAttr!$M:$M,$A$758))</formula1>
    </dataValidation>
    <dataValidation sqref="AJ759" showDropDown="0" showInputMessage="0" showErrorMessage="0" allowBlank="1" type="list">
      <formula1>OFFSET(HiddenAttr!$N$1,MATCH($A$759,HiddenAttr!$M$1:$M$850,0)-1,0,COUNTIF(HiddenAttr!$M:$M,$A$759))</formula1>
    </dataValidation>
    <dataValidation sqref="AJ760" showDropDown="0" showInputMessage="0" showErrorMessage="0" allowBlank="1" type="list">
      <formula1>OFFSET(HiddenAttr!$N$1,MATCH($A$760,HiddenAttr!$M$1:$M$850,0)-1,0,COUNTIF(HiddenAttr!$M:$M,$A$760))</formula1>
    </dataValidation>
    <dataValidation sqref="AJ761" showDropDown="0" showInputMessage="0" showErrorMessage="0" allowBlank="1" type="list">
      <formula1>OFFSET(HiddenAttr!$N$1,MATCH($A$761,HiddenAttr!$M$1:$M$850,0)-1,0,COUNTIF(HiddenAttr!$M:$M,$A$761))</formula1>
    </dataValidation>
    <dataValidation sqref="AJ762" showDropDown="0" showInputMessage="0" showErrorMessage="0" allowBlank="1" type="list">
      <formula1>OFFSET(HiddenAttr!$N$1,MATCH($A$762,HiddenAttr!$M$1:$M$850,0)-1,0,COUNTIF(HiddenAttr!$M:$M,$A$762))</formula1>
    </dataValidation>
    <dataValidation sqref="AJ763" showDropDown="0" showInputMessage="0" showErrorMessage="0" allowBlank="1" type="list">
      <formula1>OFFSET(HiddenAttr!$N$1,MATCH($A$763,HiddenAttr!$M$1:$M$850,0)-1,0,COUNTIF(HiddenAttr!$M:$M,$A$763))</formula1>
    </dataValidation>
    <dataValidation sqref="AJ764" showDropDown="0" showInputMessage="0" showErrorMessage="0" allowBlank="1" type="list">
      <formula1>OFFSET(HiddenAttr!$N$1,MATCH($A$764,HiddenAttr!$M$1:$M$850,0)-1,0,COUNTIF(HiddenAttr!$M:$M,$A$764))</formula1>
    </dataValidation>
    <dataValidation sqref="AJ765" showDropDown="0" showInputMessage="0" showErrorMessage="0" allowBlank="1" type="list">
      <formula1>OFFSET(HiddenAttr!$N$1,MATCH($A$765,HiddenAttr!$M$1:$M$850,0)-1,0,COUNTIF(HiddenAttr!$M:$M,$A$765))</formula1>
    </dataValidation>
    <dataValidation sqref="AJ766" showDropDown="0" showInputMessage="0" showErrorMessage="0" allowBlank="1" type="list">
      <formula1>OFFSET(HiddenAttr!$N$1,MATCH($A$766,HiddenAttr!$M$1:$M$850,0)-1,0,COUNTIF(HiddenAttr!$M:$M,$A$766))</formula1>
    </dataValidation>
    <dataValidation sqref="AJ767" showDropDown="0" showInputMessage="0" showErrorMessage="0" allowBlank="1" type="list">
      <formula1>OFFSET(HiddenAttr!$N$1,MATCH($A$767,HiddenAttr!$M$1:$M$850,0)-1,0,COUNTIF(HiddenAttr!$M:$M,$A$767))</formula1>
    </dataValidation>
    <dataValidation sqref="AJ768" showDropDown="0" showInputMessage="0" showErrorMessage="0" allowBlank="1" type="list">
      <formula1>OFFSET(HiddenAttr!$N$1,MATCH($A$768,HiddenAttr!$M$1:$M$850,0)-1,0,COUNTIF(HiddenAttr!$M:$M,$A$768))</formula1>
    </dataValidation>
    <dataValidation sqref="AJ769" showDropDown="0" showInputMessage="0" showErrorMessage="0" allowBlank="1" type="list">
      <formula1>OFFSET(HiddenAttr!$N$1,MATCH($A$769,HiddenAttr!$M$1:$M$850,0)-1,0,COUNTIF(HiddenAttr!$M:$M,$A$769))</formula1>
    </dataValidation>
    <dataValidation sqref="AJ770" showDropDown="0" showInputMessage="0" showErrorMessage="0" allowBlank="1" type="list">
      <formula1>OFFSET(HiddenAttr!$N$1,MATCH($A$770,HiddenAttr!$M$1:$M$850,0)-1,0,COUNTIF(HiddenAttr!$M:$M,$A$770))</formula1>
    </dataValidation>
    <dataValidation sqref="AJ771" showDropDown="0" showInputMessage="0" showErrorMessage="0" allowBlank="1" type="list">
      <formula1>OFFSET(HiddenAttr!$N$1,MATCH($A$771,HiddenAttr!$M$1:$M$850,0)-1,0,COUNTIF(HiddenAttr!$M:$M,$A$771))</formula1>
    </dataValidation>
    <dataValidation sqref="AJ772" showDropDown="0" showInputMessage="0" showErrorMessage="0" allowBlank="1" type="list">
      <formula1>OFFSET(HiddenAttr!$N$1,MATCH($A$772,HiddenAttr!$M$1:$M$850,0)-1,0,COUNTIF(HiddenAttr!$M:$M,$A$772))</formula1>
    </dataValidation>
    <dataValidation sqref="AJ773" showDropDown="0" showInputMessage="0" showErrorMessage="0" allowBlank="1" type="list">
      <formula1>OFFSET(HiddenAttr!$N$1,MATCH($A$773,HiddenAttr!$M$1:$M$850,0)-1,0,COUNTIF(HiddenAttr!$M:$M,$A$773))</formula1>
    </dataValidation>
    <dataValidation sqref="AJ774" showDropDown="0" showInputMessage="0" showErrorMessage="0" allowBlank="1" type="list">
      <formula1>OFFSET(HiddenAttr!$N$1,MATCH($A$774,HiddenAttr!$M$1:$M$850,0)-1,0,COUNTIF(HiddenAttr!$M:$M,$A$774))</formula1>
    </dataValidation>
    <dataValidation sqref="AJ775" showDropDown="0" showInputMessage="0" showErrorMessage="0" allowBlank="1" type="list">
      <formula1>OFFSET(HiddenAttr!$N$1,MATCH($A$775,HiddenAttr!$M$1:$M$850,0)-1,0,COUNTIF(HiddenAttr!$M:$M,$A$775))</formula1>
    </dataValidation>
    <dataValidation sqref="AJ776" showDropDown="0" showInputMessage="0" showErrorMessage="0" allowBlank="1" type="list">
      <formula1>OFFSET(HiddenAttr!$N$1,MATCH($A$776,HiddenAttr!$M$1:$M$850,0)-1,0,COUNTIF(HiddenAttr!$M:$M,$A$776))</formula1>
    </dataValidation>
    <dataValidation sqref="AJ777" showDropDown="0" showInputMessage="0" showErrorMessage="0" allowBlank="1" type="list">
      <formula1>OFFSET(HiddenAttr!$N$1,MATCH($A$777,HiddenAttr!$M$1:$M$850,0)-1,0,COUNTIF(HiddenAttr!$M:$M,$A$777))</formula1>
    </dataValidation>
    <dataValidation sqref="AJ778" showDropDown="0" showInputMessage="0" showErrorMessage="0" allowBlank="1" type="list">
      <formula1>OFFSET(HiddenAttr!$N$1,MATCH($A$778,HiddenAttr!$M$1:$M$850,0)-1,0,COUNTIF(HiddenAttr!$M:$M,$A$778))</formula1>
    </dataValidation>
    <dataValidation sqref="AJ779" showDropDown="0" showInputMessage="0" showErrorMessage="0" allowBlank="1" type="list">
      <formula1>OFFSET(HiddenAttr!$N$1,MATCH($A$779,HiddenAttr!$M$1:$M$850,0)-1,0,COUNTIF(HiddenAttr!$M:$M,$A$779))</formula1>
    </dataValidation>
    <dataValidation sqref="AJ780" showDropDown="0" showInputMessage="0" showErrorMessage="0" allowBlank="1" type="list">
      <formula1>OFFSET(HiddenAttr!$N$1,MATCH($A$780,HiddenAttr!$M$1:$M$850,0)-1,0,COUNTIF(HiddenAttr!$M:$M,$A$780))</formula1>
    </dataValidation>
    <dataValidation sqref="AJ781" showDropDown="0" showInputMessage="0" showErrorMessage="0" allowBlank="1" type="list">
      <formula1>OFFSET(HiddenAttr!$N$1,MATCH($A$781,HiddenAttr!$M$1:$M$850,0)-1,0,COUNTIF(HiddenAttr!$M:$M,$A$781))</formula1>
    </dataValidation>
    <dataValidation sqref="AJ782" showDropDown="0" showInputMessage="0" showErrorMessage="0" allowBlank="1" type="list">
      <formula1>OFFSET(HiddenAttr!$N$1,MATCH($A$782,HiddenAttr!$M$1:$M$850,0)-1,0,COUNTIF(HiddenAttr!$M:$M,$A$782))</formula1>
    </dataValidation>
    <dataValidation sqref="AJ783" showDropDown="0" showInputMessage="0" showErrorMessage="0" allowBlank="1" type="list">
      <formula1>OFFSET(HiddenAttr!$N$1,MATCH($A$783,HiddenAttr!$M$1:$M$850,0)-1,0,COUNTIF(HiddenAttr!$M:$M,$A$783))</formula1>
    </dataValidation>
    <dataValidation sqref="AJ784" showDropDown="0" showInputMessage="0" showErrorMessage="0" allowBlank="1" type="list">
      <formula1>OFFSET(HiddenAttr!$N$1,MATCH($A$784,HiddenAttr!$M$1:$M$850,0)-1,0,COUNTIF(HiddenAttr!$M:$M,$A$784))</formula1>
    </dataValidation>
    <dataValidation sqref="AJ785" showDropDown="0" showInputMessage="0" showErrorMessage="0" allowBlank="1" type="list">
      <formula1>OFFSET(HiddenAttr!$N$1,MATCH($A$785,HiddenAttr!$M$1:$M$850,0)-1,0,COUNTIF(HiddenAttr!$M:$M,$A$785))</formula1>
    </dataValidation>
    <dataValidation sqref="AJ786" showDropDown="0" showInputMessage="0" showErrorMessage="0" allowBlank="1" type="list">
      <formula1>OFFSET(HiddenAttr!$N$1,MATCH($A$786,HiddenAttr!$M$1:$M$850,0)-1,0,COUNTIF(HiddenAttr!$M:$M,$A$786))</formula1>
    </dataValidation>
    <dataValidation sqref="AJ787" showDropDown="0" showInputMessage="0" showErrorMessage="0" allowBlank="1" type="list">
      <formula1>OFFSET(HiddenAttr!$N$1,MATCH($A$787,HiddenAttr!$M$1:$M$850,0)-1,0,COUNTIF(HiddenAttr!$M:$M,$A$787))</formula1>
    </dataValidation>
    <dataValidation sqref="AJ788" showDropDown="0" showInputMessage="0" showErrorMessage="0" allowBlank="1" type="list">
      <formula1>OFFSET(HiddenAttr!$N$1,MATCH($A$788,HiddenAttr!$M$1:$M$850,0)-1,0,COUNTIF(HiddenAttr!$M:$M,$A$788))</formula1>
    </dataValidation>
    <dataValidation sqref="AJ789" showDropDown="0" showInputMessage="0" showErrorMessage="0" allowBlank="1" type="list">
      <formula1>OFFSET(HiddenAttr!$N$1,MATCH($A$789,HiddenAttr!$M$1:$M$850,0)-1,0,COUNTIF(HiddenAttr!$M:$M,$A$789))</formula1>
    </dataValidation>
    <dataValidation sqref="AJ790" showDropDown="0" showInputMessage="0" showErrorMessage="0" allowBlank="1" type="list">
      <formula1>OFFSET(HiddenAttr!$N$1,MATCH($A$790,HiddenAttr!$M$1:$M$850,0)-1,0,COUNTIF(HiddenAttr!$M:$M,$A$790))</formula1>
    </dataValidation>
    <dataValidation sqref="AJ791" showDropDown="0" showInputMessage="0" showErrorMessage="0" allowBlank="1" type="list">
      <formula1>OFFSET(HiddenAttr!$N$1,MATCH($A$791,HiddenAttr!$M$1:$M$850,0)-1,0,COUNTIF(HiddenAttr!$M:$M,$A$791))</formula1>
    </dataValidation>
    <dataValidation sqref="AJ792" showDropDown="0" showInputMessage="0" showErrorMessage="0" allowBlank="1" type="list">
      <formula1>OFFSET(HiddenAttr!$N$1,MATCH($A$792,HiddenAttr!$M$1:$M$850,0)-1,0,COUNTIF(HiddenAttr!$M:$M,$A$792))</formula1>
    </dataValidation>
    <dataValidation sqref="AJ793" showDropDown="0" showInputMessage="0" showErrorMessage="0" allowBlank="1" type="list">
      <formula1>OFFSET(HiddenAttr!$N$1,MATCH($A$793,HiddenAttr!$M$1:$M$850,0)-1,0,COUNTIF(HiddenAttr!$M:$M,$A$793))</formula1>
    </dataValidation>
    <dataValidation sqref="AJ794" showDropDown="0" showInputMessage="0" showErrorMessage="0" allowBlank="1" type="list">
      <formula1>OFFSET(HiddenAttr!$N$1,MATCH($A$794,HiddenAttr!$M$1:$M$850,0)-1,0,COUNTIF(HiddenAttr!$M:$M,$A$794))</formula1>
    </dataValidation>
    <dataValidation sqref="AJ795" showDropDown="0" showInputMessage="0" showErrorMessage="0" allowBlank="1" type="list">
      <formula1>OFFSET(HiddenAttr!$N$1,MATCH($A$795,HiddenAttr!$M$1:$M$850,0)-1,0,COUNTIF(HiddenAttr!$M:$M,$A$795))</formula1>
    </dataValidation>
    <dataValidation sqref="AJ796" showDropDown="0" showInputMessage="0" showErrorMessage="0" allowBlank="1" type="list">
      <formula1>OFFSET(HiddenAttr!$N$1,MATCH($A$796,HiddenAttr!$M$1:$M$850,0)-1,0,COUNTIF(HiddenAttr!$M:$M,$A$796))</formula1>
    </dataValidation>
    <dataValidation sqref="AJ797" showDropDown="0" showInputMessage="0" showErrorMessage="0" allowBlank="1" type="list">
      <formula1>OFFSET(HiddenAttr!$N$1,MATCH($A$797,HiddenAttr!$M$1:$M$850,0)-1,0,COUNTIF(HiddenAttr!$M:$M,$A$797))</formula1>
    </dataValidation>
    <dataValidation sqref="AJ798" showDropDown="0" showInputMessage="0" showErrorMessage="0" allowBlank="1" type="list">
      <formula1>OFFSET(HiddenAttr!$N$1,MATCH($A$798,HiddenAttr!$M$1:$M$850,0)-1,0,COUNTIF(HiddenAttr!$M:$M,$A$798))</formula1>
    </dataValidation>
    <dataValidation sqref="AJ799" showDropDown="0" showInputMessage="0" showErrorMessage="0" allowBlank="1" type="list">
      <formula1>OFFSET(HiddenAttr!$N$1,MATCH($A$799,HiddenAttr!$M$1:$M$850,0)-1,0,COUNTIF(HiddenAttr!$M:$M,$A$799))</formula1>
    </dataValidation>
    <dataValidation sqref="AJ800" showDropDown="0" showInputMessage="0" showErrorMessage="0" allowBlank="1" type="list">
      <formula1>OFFSET(HiddenAttr!$N$1,MATCH($A$800,HiddenAttr!$M$1:$M$850,0)-1,0,COUNTIF(HiddenAttr!$M:$M,$A$800))</formula1>
    </dataValidation>
    <dataValidation sqref="AJ801" showDropDown="0" showInputMessage="0" showErrorMessage="0" allowBlank="1" type="list">
      <formula1>OFFSET(HiddenAttr!$N$1,MATCH($A$801,HiddenAttr!$M$1:$M$850,0)-1,0,COUNTIF(HiddenAttr!$M:$M,$A$801))</formula1>
    </dataValidation>
    <dataValidation sqref="AJ802" showDropDown="0" showInputMessage="0" showErrorMessage="0" allowBlank="1" type="list">
      <formula1>OFFSET(HiddenAttr!$N$1,MATCH($A$802,HiddenAttr!$M$1:$M$850,0)-1,0,COUNTIF(HiddenAttr!$M:$M,$A$802))</formula1>
    </dataValidation>
    <dataValidation sqref="AJ803" showDropDown="0" showInputMessage="0" showErrorMessage="0" allowBlank="1" type="list">
      <formula1>OFFSET(HiddenAttr!$N$1,MATCH($A$803,HiddenAttr!$M$1:$M$850,0)-1,0,COUNTIF(HiddenAttr!$M:$M,$A$803))</formula1>
    </dataValidation>
    <dataValidation sqref="AJ804" showDropDown="0" showInputMessage="0" showErrorMessage="0" allowBlank="1" type="list">
      <formula1>OFFSET(HiddenAttr!$N$1,MATCH($A$804,HiddenAttr!$M$1:$M$850,0)-1,0,COUNTIF(HiddenAttr!$M:$M,$A$804))</formula1>
    </dataValidation>
    <dataValidation sqref="AJ805" showDropDown="0" showInputMessage="0" showErrorMessage="0" allowBlank="1" type="list">
      <formula1>OFFSET(HiddenAttr!$N$1,MATCH($A$805,HiddenAttr!$M$1:$M$850,0)-1,0,COUNTIF(HiddenAttr!$M:$M,$A$805))</formula1>
    </dataValidation>
    <dataValidation sqref="AJ806" showDropDown="0" showInputMessage="0" showErrorMessage="0" allowBlank="1" type="list">
      <formula1>OFFSET(HiddenAttr!$N$1,MATCH($A$806,HiddenAttr!$M$1:$M$850,0)-1,0,COUNTIF(HiddenAttr!$M:$M,$A$806))</formula1>
    </dataValidation>
    <dataValidation sqref="AJ807" showDropDown="0" showInputMessage="0" showErrorMessage="0" allowBlank="1" type="list">
      <formula1>OFFSET(HiddenAttr!$N$1,MATCH($A$807,HiddenAttr!$M$1:$M$850,0)-1,0,COUNTIF(HiddenAttr!$M:$M,$A$807))</formula1>
    </dataValidation>
    <dataValidation sqref="AJ808" showDropDown="0" showInputMessage="0" showErrorMessage="0" allowBlank="1" type="list">
      <formula1>OFFSET(HiddenAttr!$N$1,MATCH($A$808,HiddenAttr!$M$1:$M$850,0)-1,0,COUNTIF(HiddenAttr!$M:$M,$A$808))</formula1>
    </dataValidation>
    <dataValidation sqref="AJ809" showDropDown="0" showInputMessage="0" showErrorMessage="0" allowBlank="1" type="list">
      <formula1>OFFSET(HiddenAttr!$N$1,MATCH($A$809,HiddenAttr!$M$1:$M$850,0)-1,0,COUNTIF(HiddenAttr!$M:$M,$A$809))</formula1>
    </dataValidation>
    <dataValidation sqref="AJ810" showDropDown="0" showInputMessage="0" showErrorMessage="0" allowBlank="1" type="list">
      <formula1>OFFSET(HiddenAttr!$N$1,MATCH($A$810,HiddenAttr!$M$1:$M$850,0)-1,0,COUNTIF(HiddenAttr!$M:$M,$A$810))</formula1>
    </dataValidation>
    <dataValidation sqref="AJ811" showDropDown="0" showInputMessage="0" showErrorMessage="0" allowBlank="1" type="list">
      <formula1>OFFSET(HiddenAttr!$N$1,MATCH($A$811,HiddenAttr!$M$1:$M$850,0)-1,0,COUNTIF(HiddenAttr!$M:$M,$A$811))</formula1>
    </dataValidation>
    <dataValidation sqref="AJ812" showDropDown="0" showInputMessage="0" showErrorMessage="0" allowBlank="1" type="list">
      <formula1>OFFSET(HiddenAttr!$N$1,MATCH($A$812,HiddenAttr!$M$1:$M$850,0)-1,0,COUNTIF(HiddenAttr!$M:$M,$A$812))</formula1>
    </dataValidation>
    <dataValidation sqref="AJ813" showDropDown="0" showInputMessage="0" showErrorMessage="0" allowBlank="1" type="list">
      <formula1>OFFSET(HiddenAttr!$N$1,MATCH($A$813,HiddenAttr!$M$1:$M$850,0)-1,0,COUNTIF(HiddenAttr!$M:$M,$A$813))</formula1>
    </dataValidation>
    <dataValidation sqref="AJ814" showDropDown="0" showInputMessage="0" showErrorMessage="0" allowBlank="1" type="list">
      <formula1>OFFSET(HiddenAttr!$N$1,MATCH($A$814,HiddenAttr!$M$1:$M$850,0)-1,0,COUNTIF(HiddenAttr!$M:$M,$A$814))</formula1>
    </dataValidation>
    <dataValidation sqref="AJ815" showDropDown="0" showInputMessage="0" showErrorMessage="0" allowBlank="1" type="list">
      <formula1>OFFSET(HiddenAttr!$N$1,MATCH($A$815,HiddenAttr!$M$1:$M$850,0)-1,0,COUNTIF(HiddenAttr!$M:$M,$A$815))</formula1>
    </dataValidation>
    <dataValidation sqref="AJ816" showDropDown="0" showInputMessage="0" showErrorMessage="0" allowBlank="1" type="list">
      <formula1>OFFSET(HiddenAttr!$N$1,MATCH($A$816,HiddenAttr!$M$1:$M$850,0)-1,0,COUNTIF(HiddenAttr!$M:$M,$A$816))</formula1>
    </dataValidation>
    <dataValidation sqref="AJ817" showDropDown="0" showInputMessage="0" showErrorMessage="0" allowBlank="1" type="list">
      <formula1>OFFSET(HiddenAttr!$N$1,MATCH($A$817,HiddenAttr!$M$1:$M$850,0)-1,0,COUNTIF(HiddenAttr!$M:$M,$A$817))</formula1>
    </dataValidation>
    <dataValidation sqref="AJ818" showDropDown="0" showInputMessage="0" showErrorMessage="0" allowBlank="1" type="list">
      <formula1>OFFSET(HiddenAttr!$N$1,MATCH($A$818,HiddenAttr!$M$1:$M$850,0)-1,0,COUNTIF(HiddenAttr!$M:$M,$A$818))</formula1>
    </dataValidation>
    <dataValidation sqref="AJ819" showDropDown="0" showInputMessage="0" showErrorMessage="0" allowBlank="1" type="list">
      <formula1>OFFSET(HiddenAttr!$N$1,MATCH($A$819,HiddenAttr!$M$1:$M$850,0)-1,0,COUNTIF(HiddenAttr!$M:$M,$A$819))</formula1>
    </dataValidation>
    <dataValidation sqref="AJ820" showDropDown="0" showInputMessage="0" showErrorMessage="0" allowBlank="1" type="list">
      <formula1>OFFSET(HiddenAttr!$N$1,MATCH($A$820,HiddenAttr!$M$1:$M$850,0)-1,0,COUNTIF(HiddenAttr!$M:$M,$A$820))</formula1>
    </dataValidation>
    <dataValidation sqref="AJ821" showDropDown="0" showInputMessage="0" showErrorMessage="0" allowBlank="1" type="list">
      <formula1>OFFSET(HiddenAttr!$N$1,MATCH($A$821,HiddenAttr!$M$1:$M$850,0)-1,0,COUNTIF(HiddenAttr!$M:$M,$A$821))</formula1>
    </dataValidation>
    <dataValidation sqref="AJ822" showDropDown="0" showInputMessage="0" showErrorMessage="0" allowBlank="1" type="list">
      <formula1>OFFSET(HiddenAttr!$N$1,MATCH($A$822,HiddenAttr!$M$1:$M$850,0)-1,0,COUNTIF(HiddenAttr!$M:$M,$A$822))</formula1>
    </dataValidation>
    <dataValidation sqref="AJ823" showDropDown="0" showInputMessage="0" showErrorMessage="0" allowBlank="1" type="list">
      <formula1>OFFSET(HiddenAttr!$N$1,MATCH($A$823,HiddenAttr!$M$1:$M$850,0)-1,0,COUNTIF(HiddenAttr!$M:$M,$A$823))</formula1>
    </dataValidation>
    <dataValidation sqref="AJ824" showDropDown="0" showInputMessage="0" showErrorMessage="0" allowBlank="1" type="list">
      <formula1>OFFSET(HiddenAttr!$N$1,MATCH($A$824,HiddenAttr!$M$1:$M$850,0)-1,0,COUNTIF(HiddenAttr!$M:$M,$A$824))</formula1>
    </dataValidation>
    <dataValidation sqref="AJ825" showDropDown="0" showInputMessage="0" showErrorMessage="0" allowBlank="1" type="list">
      <formula1>OFFSET(HiddenAttr!$N$1,MATCH($A$825,HiddenAttr!$M$1:$M$850,0)-1,0,COUNTIF(HiddenAttr!$M:$M,$A$825))</formula1>
    </dataValidation>
    <dataValidation sqref="AJ826" showDropDown="0" showInputMessage="0" showErrorMessage="0" allowBlank="1" type="list">
      <formula1>OFFSET(HiddenAttr!$N$1,MATCH($A$826,HiddenAttr!$M$1:$M$850,0)-1,0,COUNTIF(HiddenAttr!$M:$M,$A$826))</formula1>
    </dataValidation>
    <dataValidation sqref="AJ827" showDropDown="0" showInputMessage="0" showErrorMessage="0" allowBlank="1" type="list">
      <formula1>OFFSET(HiddenAttr!$N$1,MATCH($A$827,HiddenAttr!$M$1:$M$850,0)-1,0,COUNTIF(HiddenAttr!$M:$M,$A$827))</formula1>
    </dataValidation>
    <dataValidation sqref="AJ828" showDropDown="0" showInputMessage="0" showErrorMessage="0" allowBlank="1" type="list">
      <formula1>OFFSET(HiddenAttr!$N$1,MATCH($A$828,HiddenAttr!$M$1:$M$850,0)-1,0,COUNTIF(HiddenAttr!$M:$M,$A$828))</formula1>
    </dataValidation>
    <dataValidation sqref="AJ829" showDropDown="0" showInputMessage="0" showErrorMessage="0" allowBlank="1" type="list">
      <formula1>OFFSET(HiddenAttr!$N$1,MATCH($A$829,HiddenAttr!$M$1:$M$850,0)-1,0,COUNTIF(HiddenAttr!$M:$M,$A$829))</formula1>
    </dataValidation>
    <dataValidation sqref="AJ830" showDropDown="0" showInputMessage="0" showErrorMessage="0" allowBlank="1" type="list">
      <formula1>OFFSET(HiddenAttr!$N$1,MATCH($A$830,HiddenAttr!$M$1:$M$850,0)-1,0,COUNTIF(HiddenAttr!$M:$M,$A$830))</formula1>
    </dataValidation>
    <dataValidation sqref="AJ831" showDropDown="0" showInputMessage="0" showErrorMessage="0" allowBlank="1" type="list">
      <formula1>OFFSET(HiddenAttr!$N$1,MATCH($A$831,HiddenAttr!$M$1:$M$850,0)-1,0,COUNTIF(HiddenAttr!$M:$M,$A$831))</formula1>
    </dataValidation>
    <dataValidation sqref="AJ832" showDropDown="0" showInputMessage="0" showErrorMessage="0" allowBlank="1" type="list">
      <formula1>OFFSET(HiddenAttr!$N$1,MATCH($A$832,HiddenAttr!$M$1:$M$850,0)-1,0,COUNTIF(HiddenAttr!$M:$M,$A$832))</formula1>
    </dataValidation>
    <dataValidation sqref="AJ833" showDropDown="0" showInputMessage="0" showErrorMessage="0" allowBlank="1" type="list">
      <formula1>OFFSET(HiddenAttr!$N$1,MATCH($A$833,HiddenAttr!$M$1:$M$850,0)-1,0,COUNTIF(HiddenAttr!$M:$M,$A$833))</formula1>
    </dataValidation>
    <dataValidation sqref="AJ834" showDropDown="0" showInputMessage="0" showErrorMessage="0" allowBlank="1" type="list">
      <formula1>OFFSET(HiddenAttr!$N$1,MATCH($A$834,HiddenAttr!$M$1:$M$850,0)-1,0,COUNTIF(HiddenAttr!$M:$M,$A$834))</formula1>
    </dataValidation>
    <dataValidation sqref="AJ835" showDropDown="0" showInputMessage="0" showErrorMessage="0" allowBlank="1" type="list">
      <formula1>OFFSET(HiddenAttr!$N$1,MATCH($A$835,HiddenAttr!$M$1:$M$850,0)-1,0,COUNTIF(HiddenAttr!$M:$M,$A$835))</formula1>
    </dataValidation>
    <dataValidation sqref="AJ836" showDropDown="0" showInputMessage="0" showErrorMessage="0" allowBlank="1" type="list">
      <formula1>OFFSET(HiddenAttr!$N$1,MATCH($A$836,HiddenAttr!$M$1:$M$850,0)-1,0,COUNTIF(HiddenAttr!$M:$M,$A$836))</formula1>
    </dataValidation>
    <dataValidation sqref="AJ837" showDropDown="0" showInputMessage="0" showErrorMessage="0" allowBlank="1" type="list">
      <formula1>OFFSET(HiddenAttr!$N$1,MATCH($A$837,HiddenAttr!$M$1:$M$850,0)-1,0,COUNTIF(HiddenAttr!$M:$M,$A$837))</formula1>
    </dataValidation>
    <dataValidation sqref="AJ838" showDropDown="0" showInputMessage="0" showErrorMessage="0" allowBlank="1" type="list">
      <formula1>OFFSET(HiddenAttr!$N$1,MATCH($A$838,HiddenAttr!$M$1:$M$850,0)-1,0,COUNTIF(HiddenAttr!$M:$M,$A$838))</formula1>
    </dataValidation>
    <dataValidation sqref="AJ839" showDropDown="0" showInputMessage="0" showErrorMessage="0" allowBlank="1" type="list">
      <formula1>OFFSET(HiddenAttr!$N$1,MATCH($A$839,HiddenAttr!$M$1:$M$850,0)-1,0,COUNTIF(HiddenAttr!$M:$M,$A$839))</formula1>
    </dataValidation>
    <dataValidation sqref="AJ840" showDropDown="0" showInputMessage="0" showErrorMessage="0" allowBlank="1" type="list">
      <formula1>OFFSET(HiddenAttr!$N$1,MATCH($A$840,HiddenAttr!$M$1:$M$850,0)-1,0,COUNTIF(HiddenAttr!$M:$M,$A$840))</formula1>
    </dataValidation>
    <dataValidation sqref="AJ841" showDropDown="0" showInputMessage="0" showErrorMessage="0" allowBlank="1" type="list">
      <formula1>OFFSET(HiddenAttr!$N$1,MATCH($A$841,HiddenAttr!$M$1:$M$850,0)-1,0,COUNTIF(HiddenAttr!$M:$M,$A$841))</formula1>
    </dataValidation>
    <dataValidation sqref="AJ842" showDropDown="0" showInputMessage="0" showErrorMessage="0" allowBlank="1" type="list">
      <formula1>OFFSET(HiddenAttr!$N$1,MATCH($A$842,HiddenAttr!$M$1:$M$850,0)-1,0,COUNTIF(HiddenAttr!$M:$M,$A$842))</formula1>
    </dataValidation>
    <dataValidation sqref="AJ843" showDropDown="0" showInputMessage="0" showErrorMessage="0" allowBlank="1" type="list">
      <formula1>OFFSET(HiddenAttr!$N$1,MATCH($A$843,HiddenAttr!$M$1:$M$850,0)-1,0,COUNTIF(HiddenAttr!$M:$M,$A$843))</formula1>
    </dataValidation>
    <dataValidation sqref="AJ844" showDropDown="0" showInputMessage="0" showErrorMessage="0" allowBlank="1" type="list">
      <formula1>OFFSET(HiddenAttr!$N$1,MATCH($A$844,HiddenAttr!$M$1:$M$850,0)-1,0,COUNTIF(HiddenAttr!$M:$M,$A$844))</formula1>
    </dataValidation>
    <dataValidation sqref="AJ845" showDropDown="0" showInputMessage="0" showErrorMessage="0" allowBlank="1" type="list">
      <formula1>OFFSET(HiddenAttr!$N$1,MATCH($A$845,HiddenAttr!$M$1:$M$850,0)-1,0,COUNTIF(HiddenAttr!$M:$M,$A$845))</formula1>
    </dataValidation>
    <dataValidation sqref="AJ846" showDropDown="0" showInputMessage="0" showErrorMessage="0" allowBlank="1" type="list">
      <formula1>OFFSET(HiddenAttr!$N$1,MATCH($A$846,HiddenAttr!$M$1:$M$850,0)-1,0,COUNTIF(HiddenAttr!$M:$M,$A$846))</formula1>
    </dataValidation>
    <dataValidation sqref="AJ847" showDropDown="0" showInputMessage="0" showErrorMessage="0" allowBlank="1" type="list">
      <formula1>OFFSET(HiddenAttr!$N$1,MATCH($A$847,HiddenAttr!$M$1:$M$850,0)-1,0,COUNTIF(HiddenAttr!$M:$M,$A$847))</formula1>
    </dataValidation>
    <dataValidation sqref="AJ848" showDropDown="0" showInputMessage="0" showErrorMessage="0" allowBlank="1" type="list">
      <formula1>OFFSET(HiddenAttr!$N$1,MATCH($A$848,HiddenAttr!$M$1:$M$850,0)-1,0,COUNTIF(HiddenAttr!$M:$M,$A$848))</formula1>
    </dataValidation>
    <dataValidation sqref="AJ849" showDropDown="0" showInputMessage="0" showErrorMessage="0" allowBlank="1" type="list">
      <formula1>OFFSET(HiddenAttr!$N$1,MATCH($A$849,HiddenAttr!$M$1:$M$850,0)-1,0,COUNTIF(HiddenAttr!$M:$M,$A$849))</formula1>
    </dataValidation>
    <dataValidation sqref="AJ850" showDropDown="0" showInputMessage="0" showErrorMessage="0" allowBlank="1" type="list">
      <formula1>OFFSET(HiddenAttr!$N$1,MATCH($A$850,HiddenAttr!$M$1:$M$850,0)-1,0,COUNTIF(HiddenAttr!$M:$M,$A$850))</formula1>
    </dataValidation>
    <dataValidation sqref="AJ851" showDropDown="0" showInputMessage="0" showErrorMessage="0" allowBlank="1" type="list">
      <formula1>OFFSET(HiddenAttr!$N$1,MATCH($A$851,HiddenAttr!$M$1:$M$850,0)-1,0,COUNTIF(HiddenAttr!$M:$M,$A$851))</formula1>
    </dataValidation>
    <dataValidation sqref="AJ852" showDropDown="0" showInputMessage="0" showErrorMessage="0" allowBlank="1" type="list">
      <formula1>OFFSET(HiddenAttr!$N$1,MATCH($A$852,HiddenAttr!$M$1:$M$850,0)-1,0,COUNTIF(HiddenAttr!$M:$M,$A$852))</formula1>
    </dataValidation>
    <dataValidation sqref="AJ853" showDropDown="0" showInputMessage="0" showErrorMessage="0" allowBlank="1" type="list">
      <formula1>OFFSET(HiddenAttr!$N$1,MATCH($A$853,HiddenAttr!$M$1:$M$850,0)-1,0,COUNTIF(HiddenAttr!$M:$M,$A$853))</formula1>
    </dataValidation>
    <dataValidation sqref="AJ854" showDropDown="0" showInputMessage="0" showErrorMessage="0" allowBlank="1" type="list">
      <formula1>OFFSET(HiddenAttr!$N$1,MATCH($A$854,HiddenAttr!$M$1:$M$850,0)-1,0,COUNTIF(HiddenAttr!$M:$M,$A$854))</formula1>
    </dataValidation>
    <dataValidation sqref="AJ855" showDropDown="0" showInputMessage="0" showErrorMessage="0" allowBlank="1" type="list">
      <formula1>OFFSET(HiddenAttr!$N$1,MATCH($A$855,HiddenAttr!$M$1:$M$850,0)-1,0,COUNTIF(HiddenAttr!$M:$M,$A$855))</formula1>
    </dataValidation>
    <dataValidation sqref="AJ856" showDropDown="0" showInputMessage="0" showErrorMessage="0" allowBlank="1" type="list">
      <formula1>OFFSET(HiddenAttr!$N$1,MATCH($A$856,HiddenAttr!$M$1:$M$850,0)-1,0,COUNTIF(HiddenAttr!$M:$M,$A$856))</formula1>
    </dataValidation>
    <dataValidation sqref="AJ857" showDropDown="0" showInputMessage="0" showErrorMessage="0" allowBlank="1" type="list">
      <formula1>OFFSET(HiddenAttr!$N$1,MATCH($A$857,HiddenAttr!$M$1:$M$850,0)-1,0,COUNTIF(HiddenAttr!$M:$M,$A$857))</formula1>
    </dataValidation>
    <dataValidation sqref="AJ858" showDropDown="0" showInputMessage="0" showErrorMessage="0" allowBlank="1" type="list">
      <formula1>OFFSET(HiddenAttr!$N$1,MATCH($A$858,HiddenAttr!$M$1:$M$850,0)-1,0,COUNTIF(HiddenAttr!$M:$M,$A$858))</formula1>
    </dataValidation>
    <dataValidation sqref="AJ859" showDropDown="0" showInputMessage="0" showErrorMessage="0" allowBlank="1" type="list">
      <formula1>OFFSET(HiddenAttr!$N$1,MATCH($A$859,HiddenAttr!$M$1:$M$850,0)-1,0,COUNTIF(HiddenAttr!$M:$M,$A$859))</formula1>
    </dataValidation>
    <dataValidation sqref="AJ860" showDropDown="0" showInputMessage="0" showErrorMessage="0" allowBlank="1" type="list">
      <formula1>OFFSET(HiddenAttr!$N$1,MATCH($A$860,HiddenAttr!$M$1:$M$850,0)-1,0,COUNTIF(HiddenAttr!$M:$M,$A$860))</formula1>
    </dataValidation>
    <dataValidation sqref="AJ861" showDropDown="0" showInputMessage="0" showErrorMessage="0" allowBlank="1" type="list">
      <formula1>OFFSET(HiddenAttr!$N$1,MATCH($A$861,HiddenAttr!$M$1:$M$850,0)-1,0,COUNTIF(HiddenAttr!$M:$M,$A$861))</formula1>
    </dataValidation>
    <dataValidation sqref="AJ862" showDropDown="0" showInputMessage="0" showErrorMessage="0" allowBlank="1" type="list">
      <formula1>OFFSET(HiddenAttr!$N$1,MATCH($A$862,HiddenAttr!$M$1:$M$850,0)-1,0,COUNTIF(HiddenAttr!$M:$M,$A$862))</formula1>
    </dataValidation>
    <dataValidation sqref="AJ863" showDropDown="0" showInputMessage="0" showErrorMessage="0" allowBlank="1" type="list">
      <formula1>OFFSET(HiddenAttr!$N$1,MATCH($A$863,HiddenAttr!$M$1:$M$850,0)-1,0,COUNTIF(HiddenAttr!$M:$M,$A$863))</formula1>
    </dataValidation>
    <dataValidation sqref="AJ864" showDropDown="0" showInputMessage="0" showErrorMessage="0" allowBlank="1" type="list">
      <formula1>OFFSET(HiddenAttr!$N$1,MATCH($A$864,HiddenAttr!$M$1:$M$850,0)-1,0,COUNTIF(HiddenAttr!$M:$M,$A$864))</formula1>
    </dataValidation>
    <dataValidation sqref="AJ865" showDropDown="0" showInputMessage="0" showErrorMessage="0" allowBlank="1" type="list">
      <formula1>OFFSET(HiddenAttr!$N$1,MATCH($A$865,HiddenAttr!$M$1:$M$850,0)-1,0,COUNTIF(HiddenAttr!$M:$M,$A$865))</formula1>
    </dataValidation>
    <dataValidation sqref="AJ866" showDropDown="0" showInputMessage="0" showErrorMessage="0" allowBlank="1" type="list">
      <formula1>OFFSET(HiddenAttr!$N$1,MATCH($A$866,HiddenAttr!$M$1:$M$850,0)-1,0,COUNTIF(HiddenAttr!$M:$M,$A$866))</formula1>
    </dataValidation>
    <dataValidation sqref="AJ867" showDropDown="0" showInputMessage="0" showErrorMessage="0" allowBlank="1" type="list">
      <formula1>OFFSET(HiddenAttr!$N$1,MATCH($A$867,HiddenAttr!$M$1:$M$850,0)-1,0,COUNTIF(HiddenAttr!$M:$M,$A$867))</formula1>
    </dataValidation>
    <dataValidation sqref="AJ868" showDropDown="0" showInputMessage="0" showErrorMessage="0" allowBlank="1" type="list">
      <formula1>OFFSET(HiddenAttr!$N$1,MATCH($A$868,HiddenAttr!$M$1:$M$850,0)-1,0,COUNTIF(HiddenAttr!$M:$M,$A$868))</formula1>
    </dataValidation>
    <dataValidation sqref="AJ869" showDropDown="0" showInputMessage="0" showErrorMessage="0" allowBlank="1" type="list">
      <formula1>OFFSET(HiddenAttr!$N$1,MATCH($A$869,HiddenAttr!$M$1:$M$850,0)-1,0,COUNTIF(HiddenAttr!$M:$M,$A$869))</formula1>
    </dataValidation>
    <dataValidation sqref="AJ870" showDropDown="0" showInputMessage="0" showErrorMessage="0" allowBlank="1" type="list">
      <formula1>OFFSET(HiddenAttr!$N$1,MATCH($A$870,HiddenAttr!$M$1:$M$850,0)-1,0,COUNTIF(HiddenAttr!$M:$M,$A$870))</formula1>
    </dataValidation>
    <dataValidation sqref="AJ871" showDropDown="0" showInputMessage="0" showErrorMessage="0" allowBlank="1" type="list">
      <formula1>OFFSET(HiddenAttr!$N$1,MATCH($A$871,HiddenAttr!$M$1:$M$850,0)-1,0,COUNTIF(HiddenAttr!$M:$M,$A$871))</formula1>
    </dataValidation>
    <dataValidation sqref="AJ872" showDropDown="0" showInputMessage="0" showErrorMessage="0" allowBlank="1" type="list">
      <formula1>OFFSET(HiddenAttr!$N$1,MATCH($A$872,HiddenAttr!$M$1:$M$850,0)-1,0,COUNTIF(HiddenAttr!$M:$M,$A$872))</formula1>
    </dataValidation>
    <dataValidation sqref="AJ873" showDropDown="0" showInputMessage="0" showErrorMessage="0" allowBlank="1" type="list">
      <formula1>OFFSET(HiddenAttr!$N$1,MATCH($A$873,HiddenAttr!$M$1:$M$850,0)-1,0,COUNTIF(HiddenAttr!$M:$M,$A$873))</formula1>
    </dataValidation>
    <dataValidation sqref="AJ874" showDropDown="0" showInputMessage="0" showErrorMessage="0" allowBlank="1" type="list">
      <formula1>OFFSET(HiddenAttr!$N$1,MATCH($A$874,HiddenAttr!$M$1:$M$850,0)-1,0,COUNTIF(HiddenAttr!$M:$M,$A$874))</formula1>
    </dataValidation>
    <dataValidation sqref="AJ875" showDropDown="0" showInputMessage="0" showErrorMessage="0" allowBlank="1" type="list">
      <formula1>OFFSET(HiddenAttr!$N$1,MATCH($A$875,HiddenAttr!$M$1:$M$850,0)-1,0,COUNTIF(HiddenAttr!$M:$M,$A$875))</formula1>
    </dataValidation>
    <dataValidation sqref="AJ876" showDropDown="0" showInputMessage="0" showErrorMessage="0" allowBlank="1" type="list">
      <formula1>OFFSET(HiddenAttr!$N$1,MATCH($A$876,HiddenAttr!$M$1:$M$850,0)-1,0,COUNTIF(HiddenAttr!$M:$M,$A$876))</formula1>
    </dataValidation>
    <dataValidation sqref="AJ877" showDropDown="0" showInputMessage="0" showErrorMessage="0" allowBlank="1" type="list">
      <formula1>OFFSET(HiddenAttr!$N$1,MATCH($A$877,HiddenAttr!$M$1:$M$850,0)-1,0,COUNTIF(HiddenAttr!$M:$M,$A$877))</formula1>
    </dataValidation>
    <dataValidation sqref="AJ878" showDropDown="0" showInputMessage="0" showErrorMessage="0" allowBlank="1" type="list">
      <formula1>OFFSET(HiddenAttr!$N$1,MATCH($A$878,HiddenAttr!$M$1:$M$850,0)-1,0,COUNTIF(HiddenAttr!$M:$M,$A$878))</formula1>
    </dataValidation>
    <dataValidation sqref="AJ879" showDropDown="0" showInputMessage="0" showErrorMessage="0" allowBlank="1" type="list">
      <formula1>OFFSET(HiddenAttr!$N$1,MATCH($A$879,HiddenAttr!$M$1:$M$850,0)-1,0,COUNTIF(HiddenAttr!$M:$M,$A$879))</formula1>
    </dataValidation>
    <dataValidation sqref="AJ880" showDropDown="0" showInputMessage="0" showErrorMessage="0" allowBlank="1" type="list">
      <formula1>OFFSET(HiddenAttr!$N$1,MATCH($A$880,HiddenAttr!$M$1:$M$850,0)-1,0,COUNTIF(HiddenAttr!$M:$M,$A$880))</formula1>
    </dataValidation>
    <dataValidation sqref="AJ881" showDropDown="0" showInputMessage="0" showErrorMessage="0" allowBlank="1" type="list">
      <formula1>OFFSET(HiddenAttr!$N$1,MATCH($A$881,HiddenAttr!$M$1:$M$850,0)-1,0,COUNTIF(HiddenAttr!$M:$M,$A$881))</formula1>
    </dataValidation>
    <dataValidation sqref="AJ882" showDropDown="0" showInputMessage="0" showErrorMessage="0" allowBlank="1" type="list">
      <formula1>OFFSET(HiddenAttr!$N$1,MATCH($A$882,HiddenAttr!$M$1:$M$850,0)-1,0,COUNTIF(HiddenAttr!$M:$M,$A$882))</formula1>
    </dataValidation>
    <dataValidation sqref="AJ883" showDropDown="0" showInputMessage="0" showErrorMessage="0" allowBlank="1" type="list">
      <formula1>OFFSET(HiddenAttr!$N$1,MATCH($A$883,HiddenAttr!$M$1:$M$850,0)-1,0,COUNTIF(HiddenAttr!$M:$M,$A$883))</formula1>
    </dataValidation>
    <dataValidation sqref="AJ884" showDropDown="0" showInputMessage="0" showErrorMessage="0" allowBlank="1" type="list">
      <formula1>OFFSET(HiddenAttr!$N$1,MATCH($A$884,HiddenAttr!$M$1:$M$850,0)-1,0,COUNTIF(HiddenAttr!$M:$M,$A$884))</formula1>
    </dataValidation>
    <dataValidation sqref="AJ885" showDropDown="0" showInputMessage="0" showErrorMessage="0" allowBlank="1" type="list">
      <formula1>OFFSET(HiddenAttr!$N$1,MATCH($A$885,HiddenAttr!$M$1:$M$850,0)-1,0,COUNTIF(HiddenAttr!$M:$M,$A$885))</formula1>
    </dataValidation>
    <dataValidation sqref="AJ886" showDropDown="0" showInputMessage="0" showErrorMessage="0" allowBlank="1" type="list">
      <formula1>OFFSET(HiddenAttr!$N$1,MATCH($A$886,HiddenAttr!$M$1:$M$850,0)-1,0,COUNTIF(HiddenAttr!$M:$M,$A$886))</formula1>
    </dataValidation>
    <dataValidation sqref="AJ887" showDropDown="0" showInputMessage="0" showErrorMessage="0" allowBlank="1" type="list">
      <formula1>OFFSET(HiddenAttr!$N$1,MATCH($A$887,HiddenAttr!$M$1:$M$850,0)-1,0,COUNTIF(HiddenAttr!$M:$M,$A$887))</formula1>
    </dataValidation>
    <dataValidation sqref="AJ888" showDropDown="0" showInputMessage="0" showErrorMessage="0" allowBlank="1" type="list">
      <formula1>OFFSET(HiddenAttr!$N$1,MATCH($A$888,HiddenAttr!$M$1:$M$850,0)-1,0,COUNTIF(HiddenAttr!$M:$M,$A$888))</formula1>
    </dataValidation>
    <dataValidation sqref="AJ889" showDropDown="0" showInputMessage="0" showErrorMessage="0" allowBlank="1" type="list">
      <formula1>OFFSET(HiddenAttr!$N$1,MATCH($A$889,HiddenAttr!$M$1:$M$850,0)-1,0,COUNTIF(HiddenAttr!$M:$M,$A$889))</formula1>
    </dataValidation>
    <dataValidation sqref="AJ890" showDropDown="0" showInputMessage="0" showErrorMessage="0" allowBlank="1" type="list">
      <formula1>OFFSET(HiddenAttr!$N$1,MATCH($A$890,HiddenAttr!$M$1:$M$850,0)-1,0,COUNTIF(HiddenAttr!$M:$M,$A$890))</formula1>
    </dataValidation>
    <dataValidation sqref="AJ891" showDropDown="0" showInputMessage="0" showErrorMessage="0" allowBlank="1" type="list">
      <formula1>OFFSET(HiddenAttr!$N$1,MATCH($A$891,HiddenAttr!$M$1:$M$850,0)-1,0,COUNTIF(HiddenAttr!$M:$M,$A$891))</formula1>
    </dataValidation>
    <dataValidation sqref="AJ892" showDropDown="0" showInputMessage="0" showErrorMessage="0" allowBlank="1" type="list">
      <formula1>OFFSET(HiddenAttr!$N$1,MATCH($A$892,HiddenAttr!$M$1:$M$850,0)-1,0,COUNTIF(HiddenAttr!$M:$M,$A$892))</formula1>
    </dataValidation>
    <dataValidation sqref="AJ893" showDropDown="0" showInputMessage="0" showErrorMessage="0" allowBlank="1" type="list">
      <formula1>OFFSET(HiddenAttr!$N$1,MATCH($A$893,HiddenAttr!$M$1:$M$850,0)-1,0,COUNTIF(HiddenAttr!$M:$M,$A$893))</formula1>
    </dataValidation>
    <dataValidation sqref="AJ894" showDropDown="0" showInputMessage="0" showErrorMessage="0" allowBlank="1" type="list">
      <formula1>OFFSET(HiddenAttr!$N$1,MATCH($A$894,HiddenAttr!$M$1:$M$850,0)-1,0,COUNTIF(HiddenAttr!$M:$M,$A$894))</formula1>
    </dataValidation>
    <dataValidation sqref="AJ895" showDropDown="0" showInputMessage="0" showErrorMessage="0" allowBlank="1" type="list">
      <formula1>OFFSET(HiddenAttr!$N$1,MATCH($A$895,HiddenAttr!$M$1:$M$850,0)-1,0,COUNTIF(HiddenAttr!$M:$M,$A$895))</formula1>
    </dataValidation>
    <dataValidation sqref="AJ896" showDropDown="0" showInputMessage="0" showErrorMessage="0" allowBlank="1" type="list">
      <formula1>OFFSET(HiddenAttr!$N$1,MATCH($A$896,HiddenAttr!$M$1:$M$850,0)-1,0,COUNTIF(HiddenAttr!$M:$M,$A$896))</formula1>
    </dataValidation>
    <dataValidation sqref="AJ897" showDropDown="0" showInputMessage="0" showErrorMessage="0" allowBlank="1" type="list">
      <formula1>OFFSET(HiddenAttr!$N$1,MATCH($A$897,HiddenAttr!$M$1:$M$850,0)-1,0,COUNTIF(HiddenAttr!$M:$M,$A$897))</formula1>
    </dataValidation>
    <dataValidation sqref="AJ898" showDropDown="0" showInputMessage="0" showErrorMessage="0" allowBlank="1" type="list">
      <formula1>OFFSET(HiddenAttr!$N$1,MATCH($A$898,HiddenAttr!$M$1:$M$850,0)-1,0,COUNTIF(HiddenAttr!$M:$M,$A$898))</formula1>
    </dataValidation>
    <dataValidation sqref="AJ899" showDropDown="0" showInputMessage="0" showErrorMessage="0" allowBlank="1" type="list">
      <formula1>OFFSET(HiddenAttr!$N$1,MATCH($A$899,HiddenAttr!$M$1:$M$850,0)-1,0,COUNTIF(HiddenAttr!$M:$M,$A$899))</formula1>
    </dataValidation>
    <dataValidation sqref="AJ900" showDropDown="0" showInputMessage="0" showErrorMessage="0" allowBlank="1" type="list">
      <formula1>OFFSET(HiddenAttr!$N$1,MATCH($A$900,HiddenAttr!$M$1:$M$850,0)-1,0,COUNTIF(HiddenAttr!$M:$M,$A$900))</formula1>
    </dataValidation>
    <dataValidation sqref="AJ901" showDropDown="0" showInputMessage="0" showErrorMessage="0" allowBlank="1" type="list">
      <formula1>OFFSET(HiddenAttr!$N$1,MATCH($A$901,HiddenAttr!$M$1:$M$850,0)-1,0,COUNTIF(HiddenAttr!$M:$M,$A$901))</formula1>
    </dataValidation>
    <dataValidation sqref="AJ902" showDropDown="0" showInputMessage="0" showErrorMessage="0" allowBlank="1" type="list">
      <formula1>OFFSET(HiddenAttr!$N$1,MATCH($A$902,HiddenAttr!$M$1:$M$850,0)-1,0,COUNTIF(HiddenAttr!$M:$M,$A$902))</formula1>
    </dataValidation>
    <dataValidation sqref="AJ903" showDropDown="0" showInputMessage="0" showErrorMessage="0" allowBlank="1" type="list">
      <formula1>OFFSET(HiddenAttr!$N$1,MATCH($A$903,HiddenAttr!$M$1:$M$850,0)-1,0,COUNTIF(HiddenAttr!$M:$M,$A$903))</formula1>
    </dataValidation>
    <dataValidation sqref="AJ904" showDropDown="0" showInputMessage="0" showErrorMessage="0" allowBlank="1" type="list">
      <formula1>OFFSET(HiddenAttr!$N$1,MATCH($A$904,HiddenAttr!$M$1:$M$850,0)-1,0,COUNTIF(HiddenAttr!$M:$M,$A$904))</formula1>
    </dataValidation>
    <dataValidation sqref="AJ905" showDropDown="0" showInputMessage="0" showErrorMessage="0" allowBlank="1" type="list">
      <formula1>OFFSET(HiddenAttr!$N$1,MATCH($A$905,HiddenAttr!$M$1:$M$850,0)-1,0,COUNTIF(HiddenAttr!$M:$M,$A$905))</formula1>
    </dataValidation>
    <dataValidation sqref="AJ906" showDropDown="0" showInputMessage="0" showErrorMessage="0" allowBlank="1" type="list">
      <formula1>OFFSET(HiddenAttr!$N$1,MATCH($A$906,HiddenAttr!$M$1:$M$850,0)-1,0,COUNTIF(HiddenAttr!$M:$M,$A$906))</formula1>
    </dataValidation>
    <dataValidation sqref="AJ907" showDropDown="0" showInputMessage="0" showErrorMessage="0" allowBlank="1" type="list">
      <formula1>OFFSET(HiddenAttr!$N$1,MATCH($A$907,HiddenAttr!$M$1:$M$850,0)-1,0,COUNTIF(HiddenAttr!$M:$M,$A$907))</formula1>
    </dataValidation>
    <dataValidation sqref="AJ908" showDropDown="0" showInputMessage="0" showErrorMessage="0" allowBlank="1" type="list">
      <formula1>OFFSET(HiddenAttr!$N$1,MATCH($A$908,HiddenAttr!$M$1:$M$850,0)-1,0,COUNTIF(HiddenAttr!$M:$M,$A$908))</formula1>
    </dataValidation>
    <dataValidation sqref="AJ909" showDropDown="0" showInputMessage="0" showErrorMessage="0" allowBlank="1" type="list">
      <formula1>OFFSET(HiddenAttr!$N$1,MATCH($A$909,HiddenAttr!$M$1:$M$850,0)-1,0,COUNTIF(HiddenAttr!$M:$M,$A$909))</formula1>
    </dataValidation>
    <dataValidation sqref="AJ910" showDropDown="0" showInputMessage="0" showErrorMessage="0" allowBlank="1" type="list">
      <formula1>OFFSET(HiddenAttr!$N$1,MATCH($A$910,HiddenAttr!$M$1:$M$850,0)-1,0,COUNTIF(HiddenAttr!$M:$M,$A$910))</formula1>
    </dataValidation>
    <dataValidation sqref="AJ911" showDropDown="0" showInputMessage="0" showErrorMessage="0" allowBlank="1" type="list">
      <formula1>OFFSET(HiddenAttr!$N$1,MATCH($A$911,HiddenAttr!$M$1:$M$850,0)-1,0,COUNTIF(HiddenAttr!$M:$M,$A$911))</formula1>
    </dataValidation>
    <dataValidation sqref="AJ912" showDropDown="0" showInputMessage="0" showErrorMessage="0" allowBlank="1" type="list">
      <formula1>OFFSET(HiddenAttr!$N$1,MATCH($A$912,HiddenAttr!$M$1:$M$850,0)-1,0,COUNTIF(HiddenAttr!$M:$M,$A$912))</formula1>
    </dataValidation>
    <dataValidation sqref="AJ913" showDropDown="0" showInputMessage="0" showErrorMessage="0" allowBlank="1" type="list">
      <formula1>OFFSET(HiddenAttr!$N$1,MATCH($A$913,HiddenAttr!$M$1:$M$850,0)-1,0,COUNTIF(HiddenAttr!$M:$M,$A$913))</formula1>
    </dataValidation>
    <dataValidation sqref="AJ914" showDropDown="0" showInputMessage="0" showErrorMessage="0" allowBlank="1" type="list">
      <formula1>OFFSET(HiddenAttr!$N$1,MATCH($A$914,HiddenAttr!$M$1:$M$850,0)-1,0,COUNTIF(HiddenAttr!$M:$M,$A$914))</formula1>
    </dataValidation>
    <dataValidation sqref="AJ915" showDropDown="0" showInputMessage="0" showErrorMessage="0" allowBlank="1" type="list">
      <formula1>OFFSET(HiddenAttr!$N$1,MATCH($A$915,HiddenAttr!$M$1:$M$850,0)-1,0,COUNTIF(HiddenAttr!$M:$M,$A$915))</formula1>
    </dataValidation>
    <dataValidation sqref="AJ916" showDropDown="0" showInputMessage="0" showErrorMessage="0" allowBlank="1" type="list">
      <formula1>OFFSET(HiddenAttr!$N$1,MATCH($A$916,HiddenAttr!$M$1:$M$850,0)-1,0,COUNTIF(HiddenAttr!$M:$M,$A$916))</formula1>
    </dataValidation>
    <dataValidation sqref="AJ917" showDropDown="0" showInputMessage="0" showErrorMessage="0" allowBlank="1" type="list">
      <formula1>OFFSET(HiddenAttr!$N$1,MATCH($A$917,HiddenAttr!$M$1:$M$850,0)-1,0,COUNTIF(HiddenAttr!$M:$M,$A$917))</formula1>
    </dataValidation>
    <dataValidation sqref="AJ918" showDropDown="0" showInputMessage="0" showErrorMessage="0" allowBlank="1" type="list">
      <formula1>OFFSET(HiddenAttr!$N$1,MATCH($A$918,HiddenAttr!$M$1:$M$850,0)-1,0,COUNTIF(HiddenAttr!$M:$M,$A$918))</formula1>
    </dataValidation>
    <dataValidation sqref="AJ919" showDropDown="0" showInputMessage="0" showErrorMessage="0" allowBlank="1" type="list">
      <formula1>OFFSET(HiddenAttr!$N$1,MATCH($A$919,HiddenAttr!$M$1:$M$850,0)-1,0,COUNTIF(HiddenAttr!$M:$M,$A$919))</formula1>
    </dataValidation>
    <dataValidation sqref="AJ920" showDropDown="0" showInputMessage="0" showErrorMessage="0" allowBlank="1" type="list">
      <formula1>OFFSET(HiddenAttr!$N$1,MATCH($A$920,HiddenAttr!$M$1:$M$850,0)-1,0,COUNTIF(HiddenAttr!$M:$M,$A$920))</formula1>
    </dataValidation>
    <dataValidation sqref="AJ921" showDropDown="0" showInputMessage="0" showErrorMessage="0" allowBlank="1" type="list">
      <formula1>OFFSET(HiddenAttr!$N$1,MATCH($A$921,HiddenAttr!$M$1:$M$850,0)-1,0,COUNTIF(HiddenAttr!$M:$M,$A$921))</formula1>
    </dataValidation>
    <dataValidation sqref="AJ922" showDropDown="0" showInputMessage="0" showErrorMessage="0" allowBlank="1" type="list">
      <formula1>OFFSET(HiddenAttr!$N$1,MATCH($A$922,HiddenAttr!$M$1:$M$850,0)-1,0,COUNTIF(HiddenAttr!$M:$M,$A$922))</formula1>
    </dataValidation>
    <dataValidation sqref="AJ923" showDropDown="0" showInputMessage="0" showErrorMessage="0" allowBlank="1" type="list">
      <formula1>OFFSET(HiddenAttr!$N$1,MATCH($A$923,HiddenAttr!$M$1:$M$850,0)-1,0,COUNTIF(HiddenAttr!$M:$M,$A$923))</formula1>
    </dataValidation>
    <dataValidation sqref="AJ924" showDropDown="0" showInputMessage="0" showErrorMessage="0" allowBlank="1" type="list">
      <formula1>OFFSET(HiddenAttr!$N$1,MATCH($A$924,HiddenAttr!$M$1:$M$850,0)-1,0,COUNTIF(HiddenAttr!$M:$M,$A$924))</formula1>
    </dataValidation>
    <dataValidation sqref="AJ925" showDropDown="0" showInputMessage="0" showErrorMessage="0" allowBlank="1" type="list">
      <formula1>OFFSET(HiddenAttr!$N$1,MATCH($A$925,HiddenAttr!$M$1:$M$850,0)-1,0,COUNTIF(HiddenAttr!$M:$M,$A$925))</formula1>
    </dataValidation>
    <dataValidation sqref="AJ926" showDropDown="0" showInputMessage="0" showErrorMessage="0" allowBlank="1" type="list">
      <formula1>OFFSET(HiddenAttr!$N$1,MATCH($A$926,HiddenAttr!$M$1:$M$850,0)-1,0,COUNTIF(HiddenAttr!$M:$M,$A$926))</formula1>
    </dataValidation>
    <dataValidation sqref="AJ927" showDropDown="0" showInputMessage="0" showErrorMessage="0" allowBlank="1" type="list">
      <formula1>OFFSET(HiddenAttr!$N$1,MATCH($A$927,HiddenAttr!$M$1:$M$850,0)-1,0,COUNTIF(HiddenAttr!$M:$M,$A$927))</formula1>
    </dataValidation>
    <dataValidation sqref="AJ928" showDropDown="0" showInputMessage="0" showErrorMessage="0" allowBlank="1" type="list">
      <formula1>OFFSET(HiddenAttr!$N$1,MATCH($A$928,HiddenAttr!$M$1:$M$850,0)-1,0,COUNTIF(HiddenAttr!$M:$M,$A$928))</formula1>
    </dataValidation>
    <dataValidation sqref="AJ929" showDropDown="0" showInputMessage="0" showErrorMessage="0" allowBlank="1" type="list">
      <formula1>OFFSET(HiddenAttr!$N$1,MATCH($A$929,HiddenAttr!$M$1:$M$850,0)-1,0,COUNTIF(HiddenAttr!$M:$M,$A$929))</formula1>
    </dataValidation>
    <dataValidation sqref="AJ930" showDropDown="0" showInputMessage="0" showErrorMessage="0" allowBlank="1" type="list">
      <formula1>OFFSET(HiddenAttr!$N$1,MATCH($A$930,HiddenAttr!$M$1:$M$850,0)-1,0,COUNTIF(HiddenAttr!$M:$M,$A$930))</formula1>
    </dataValidation>
    <dataValidation sqref="AJ931" showDropDown="0" showInputMessage="0" showErrorMessage="0" allowBlank="1" type="list">
      <formula1>OFFSET(HiddenAttr!$N$1,MATCH($A$931,HiddenAttr!$M$1:$M$850,0)-1,0,COUNTIF(HiddenAttr!$M:$M,$A$931))</formula1>
    </dataValidation>
    <dataValidation sqref="AJ932" showDropDown="0" showInputMessage="0" showErrorMessage="0" allowBlank="1" type="list">
      <formula1>OFFSET(HiddenAttr!$N$1,MATCH($A$932,HiddenAttr!$M$1:$M$850,0)-1,0,COUNTIF(HiddenAttr!$M:$M,$A$932))</formula1>
    </dataValidation>
    <dataValidation sqref="AJ933" showDropDown="0" showInputMessage="0" showErrorMessage="0" allowBlank="1" type="list">
      <formula1>OFFSET(HiddenAttr!$N$1,MATCH($A$933,HiddenAttr!$M$1:$M$850,0)-1,0,COUNTIF(HiddenAttr!$M:$M,$A$933))</formula1>
    </dataValidation>
    <dataValidation sqref="AJ934" showDropDown="0" showInputMessage="0" showErrorMessage="0" allowBlank="1" type="list">
      <formula1>OFFSET(HiddenAttr!$N$1,MATCH($A$934,HiddenAttr!$M$1:$M$850,0)-1,0,COUNTIF(HiddenAttr!$M:$M,$A$934))</formula1>
    </dataValidation>
    <dataValidation sqref="AJ935" showDropDown="0" showInputMessage="0" showErrorMessage="0" allowBlank="1" type="list">
      <formula1>OFFSET(HiddenAttr!$N$1,MATCH($A$935,HiddenAttr!$M$1:$M$850,0)-1,0,COUNTIF(HiddenAttr!$M:$M,$A$935))</formula1>
    </dataValidation>
    <dataValidation sqref="AJ936" showDropDown="0" showInputMessage="0" showErrorMessage="0" allowBlank="1" type="list">
      <formula1>OFFSET(HiddenAttr!$N$1,MATCH($A$936,HiddenAttr!$M$1:$M$850,0)-1,0,COUNTIF(HiddenAttr!$M:$M,$A$936))</formula1>
    </dataValidation>
    <dataValidation sqref="AJ937" showDropDown="0" showInputMessage="0" showErrorMessage="0" allowBlank="1" type="list">
      <formula1>OFFSET(HiddenAttr!$N$1,MATCH($A$937,HiddenAttr!$M$1:$M$850,0)-1,0,COUNTIF(HiddenAttr!$M:$M,$A$937))</formula1>
    </dataValidation>
    <dataValidation sqref="AJ938" showDropDown="0" showInputMessage="0" showErrorMessage="0" allowBlank="1" type="list">
      <formula1>OFFSET(HiddenAttr!$N$1,MATCH($A$938,HiddenAttr!$M$1:$M$850,0)-1,0,COUNTIF(HiddenAttr!$M:$M,$A$938))</formula1>
    </dataValidation>
    <dataValidation sqref="AJ939" showDropDown="0" showInputMessage="0" showErrorMessage="0" allowBlank="1" type="list">
      <formula1>OFFSET(HiddenAttr!$N$1,MATCH($A$939,HiddenAttr!$M$1:$M$850,0)-1,0,COUNTIF(HiddenAttr!$M:$M,$A$939))</formula1>
    </dataValidation>
    <dataValidation sqref="AJ940" showDropDown="0" showInputMessage="0" showErrorMessage="0" allowBlank="1" type="list">
      <formula1>OFFSET(HiddenAttr!$N$1,MATCH($A$940,HiddenAttr!$M$1:$M$850,0)-1,0,COUNTIF(HiddenAttr!$M:$M,$A$940))</formula1>
    </dataValidation>
    <dataValidation sqref="AJ941" showDropDown="0" showInputMessage="0" showErrorMessage="0" allowBlank="1" type="list">
      <formula1>OFFSET(HiddenAttr!$N$1,MATCH($A$941,HiddenAttr!$M$1:$M$850,0)-1,0,COUNTIF(HiddenAttr!$M:$M,$A$941))</formula1>
    </dataValidation>
    <dataValidation sqref="AJ942" showDropDown="0" showInputMessage="0" showErrorMessage="0" allowBlank="1" type="list">
      <formula1>OFFSET(HiddenAttr!$N$1,MATCH($A$942,HiddenAttr!$M$1:$M$850,0)-1,0,COUNTIF(HiddenAttr!$M:$M,$A$942))</formula1>
    </dataValidation>
    <dataValidation sqref="AJ943" showDropDown="0" showInputMessage="0" showErrorMessage="0" allowBlank="1" type="list">
      <formula1>OFFSET(HiddenAttr!$N$1,MATCH($A$943,HiddenAttr!$M$1:$M$850,0)-1,0,COUNTIF(HiddenAttr!$M:$M,$A$943))</formula1>
    </dataValidation>
    <dataValidation sqref="AJ944" showDropDown="0" showInputMessage="0" showErrorMessage="0" allowBlank="1" type="list">
      <formula1>OFFSET(HiddenAttr!$N$1,MATCH($A$944,HiddenAttr!$M$1:$M$850,0)-1,0,COUNTIF(HiddenAttr!$M:$M,$A$944))</formula1>
    </dataValidation>
    <dataValidation sqref="AJ945" showDropDown="0" showInputMessage="0" showErrorMessage="0" allowBlank="1" type="list">
      <formula1>OFFSET(HiddenAttr!$N$1,MATCH($A$945,HiddenAttr!$M$1:$M$850,0)-1,0,COUNTIF(HiddenAttr!$M:$M,$A$945))</formula1>
    </dataValidation>
    <dataValidation sqref="AJ946" showDropDown="0" showInputMessage="0" showErrorMessage="0" allowBlank="1" type="list">
      <formula1>OFFSET(HiddenAttr!$N$1,MATCH($A$946,HiddenAttr!$M$1:$M$850,0)-1,0,COUNTIF(HiddenAttr!$M:$M,$A$946))</formula1>
    </dataValidation>
    <dataValidation sqref="AJ947" showDropDown="0" showInputMessage="0" showErrorMessage="0" allowBlank="1" type="list">
      <formula1>OFFSET(HiddenAttr!$N$1,MATCH($A$947,HiddenAttr!$M$1:$M$850,0)-1,0,COUNTIF(HiddenAttr!$M:$M,$A$947))</formula1>
    </dataValidation>
    <dataValidation sqref="AJ948" showDropDown="0" showInputMessage="0" showErrorMessage="0" allowBlank="1" type="list">
      <formula1>OFFSET(HiddenAttr!$N$1,MATCH($A$948,HiddenAttr!$M$1:$M$850,0)-1,0,COUNTIF(HiddenAttr!$M:$M,$A$948))</formula1>
    </dataValidation>
    <dataValidation sqref="AJ949" showDropDown="0" showInputMessage="0" showErrorMessage="0" allowBlank="1" type="list">
      <formula1>OFFSET(HiddenAttr!$N$1,MATCH($A$949,HiddenAttr!$M$1:$M$850,0)-1,0,COUNTIF(HiddenAttr!$M:$M,$A$949))</formula1>
    </dataValidation>
    <dataValidation sqref="AJ950" showDropDown="0" showInputMessage="0" showErrorMessage="0" allowBlank="1" type="list">
      <formula1>OFFSET(HiddenAttr!$N$1,MATCH($A$950,HiddenAttr!$M$1:$M$850,0)-1,0,COUNTIF(HiddenAttr!$M:$M,$A$950))</formula1>
    </dataValidation>
    <dataValidation sqref="AJ951" showDropDown="0" showInputMessage="0" showErrorMessage="0" allowBlank="1" type="list">
      <formula1>OFFSET(HiddenAttr!$N$1,MATCH($A$951,HiddenAttr!$M$1:$M$850,0)-1,0,COUNTIF(HiddenAttr!$M:$M,$A$951))</formula1>
    </dataValidation>
    <dataValidation sqref="AJ952" showDropDown="0" showInputMessage="0" showErrorMessage="0" allowBlank="1" type="list">
      <formula1>OFFSET(HiddenAttr!$N$1,MATCH($A$952,HiddenAttr!$M$1:$M$850,0)-1,0,COUNTIF(HiddenAttr!$M:$M,$A$952))</formula1>
    </dataValidation>
    <dataValidation sqref="AJ953" showDropDown="0" showInputMessage="0" showErrorMessage="0" allowBlank="1" type="list">
      <formula1>OFFSET(HiddenAttr!$N$1,MATCH($A$953,HiddenAttr!$M$1:$M$850,0)-1,0,COUNTIF(HiddenAttr!$M:$M,$A$953))</formula1>
    </dataValidation>
    <dataValidation sqref="AJ954" showDropDown="0" showInputMessage="0" showErrorMessage="0" allowBlank="1" type="list">
      <formula1>OFFSET(HiddenAttr!$N$1,MATCH($A$954,HiddenAttr!$M$1:$M$850,0)-1,0,COUNTIF(HiddenAttr!$M:$M,$A$954))</formula1>
    </dataValidation>
    <dataValidation sqref="AJ955" showDropDown="0" showInputMessage="0" showErrorMessage="0" allowBlank="1" type="list">
      <formula1>OFFSET(HiddenAttr!$N$1,MATCH($A$955,HiddenAttr!$M$1:$M$850,0)-1,0,COUNTIF(HiddenAttr!$M:$M,$A$955))</formula1>
    </dataValidation>
    <dataValidation sqref="AJ956" showDropDown="0" showInputMessage="0" showErrorMessage="0" allowBlank="1" type="list">
      <formula1>OFFSET(HiddenAttr!$N$1,MATCH($A$956,HiddenAttr!$M$1:$M$850,0)-1,0,COUNTIF(HiddenAttr!$M:$M,$A$956))</formula1>
    </dataValidation>
    <dataValidation sqref="AJ957" showDropDown="0" showInputMessage="0" showErrorMessage="0" allowBlank="1" type="list">
      <formula1>OFFSET(HiddenAttr!$N$1,MATCH($A$957,HiddenAttr!$M$1:$M$850,0)-1,0,COUNTIF(HiddenAttr!$M:$M,$A$957))</formula1>
    </dataValidation>
    <dataValidation sqref="AJ958" showDropDown="0" showInputMessage="0" showErrorMessage="0" allowBlank="1" type="list">
      <formula1>OFFSET(HiddenAttr!$N$1,MATCH($A$958,HiddenAttr!$M$1:$M$850,0)-1,0,COUNTIF(HiddenAttr!$M:$M,$A$958))</formula1>
    </dataValidation>
    <dataValidation sqref="AJ959" showDropDown="0" showInputMessage="0" showErrorMessage="0" allowBlank="1" type="list">
      <formula1>OFFSET(HiddenAttr!$N$1,MATCH($A$959,HiddenAttr!$M$1:$M$850,0)-1,0,COUNTIF(HiddenAttr!$M:$M,$A$959))</formula1>
    </dataValidation>
    <dataValidation sqref="AJ960" showDropDown="0" showInputMessage="0" showErrorMessage="0" allowBlank="1" type="list">
      <formula1>OFFSET(HiddenAttr!$N$1,MATCH($A$960,HiddenAttr!$M$1:$M$850,0)-1,0,COUNTIF(HiddenAttr!$M:$M,$A$960))</formula1>
    </dataValidation>
    <dataValidation sqref="AJ961" showDropDown="0" showInputMessage="0" showErrorMessage="0" allowBlank="1" type="list">
      <formula1>OFFSET(HiddenAttr!$N$1,MATCH($A$961,HiddenAttr!$M$1:$M$850,0)-1,0,COUNTIF(HiddenAttr!$M:$M,$A$961))</formula1>
    </dataValidation>
    <dataValidation sqref="AJ962" showDropDown="0" showInputMessage="0" showErrorMessage="0" allowBlank="1" type="list">
      <formula1>OFFSET(HiddenAttr!$N$1,MATCH($A$962,HiddenAttr!$M$1:$M$850,0)-1,0,COUNTIF(HiddenAttr!$M:$M,$A$962))</formula1>
    </dataValidation>
    <dataValidation sqref="AJ963" showDropDown="0" showInputMessage="0" showErrorMessage="0" allowBlank="1" type="list">
      <formula1>OFFSET(HiddenAttr!$N$1,MATCH($A$963,HiddenAttr!$M$1:$M$850,0)-1,0,COUNTIF(HiddenAttr!$M:$M,$A$963))</formula1>
    </dataValidation>
    <dataValidation sqref="AJ964" showDropDown="0" showInputMessage="0" showErrorMessage="0" allowBlank="1" type="list">
      <formula1>OFFSET(HiddenAttr!$N$1,MATCH($A$964,HiddenAttr!$M$1:$M$850,0)-1,0,COUNTIF(HiddenAttr!$M:$M,$A$964))</formula1>
    </dataValidation>
    <dataValidation sqref="AJ965" showDropDown="0" showInputMessage="0" showErrorMessage="0" allowBlank="1" type="list">
      <formula1>OFFSET(HiddenAttr!$N$1,MATCH($A$965,HiddenAttr!$M$1:$M$850,0)-1,0,COUNTIF(HiddenAttr!$M:$M,$A$965))</formula1>
    </dataValidation>
    <dataValidation sqref="AJ966" showDropDown="0" showInputMessage="0" showErrorMessage="0" allowBlank="1" type="list">
      <formula1>OFFSET(HiddenAttr!$N$1,MATCH($A$966,HiddenAttr!$M$1:$M$850,0)-1,0,COUNTIF(HiddenAttr!$M:$M,$A$966))</formula1>
    </dataValidation>
    <dataValidation sqref="AJ967" showDropDown="0" showInputMessage="0" showErrorMessage="0" allowBlank="1" type="list">
      <formula1>OFFSET(HiddenAttr!$N$1,MATCH($A$967,HiddenAttr!$M$1:$M$850,0)-1,0,COUNTIF(HiddenAttr!$M:$M,$A$967))</formula1>
    </dataValidation>
    <dataValidation sqref="AJ968" showDropDown="0" showInputMessage="0" showErrorMessage="0" allowBlank="1" type="list">
      <formula1>OFFSET(HiddenAttr!$N$1,MATCH($A$968,HiddenAttr!$M$1:$M$850,0)-1,0,COUNTIF(HiddenAttr!$M:$M,$A$968))</formula1>
    </dataValidation>
    <dataValidation sqref="AJ969" showDropDown="0" showInputMessage="0" showErrorMessage="0" allowBlank="1" type="list">
      <formula1>OFFSET(HiddenAttr!$N$1,MATCH($A$969,HiddenAttr!$M$1:$M$850,0)-1,0,COUNTIF(HiddenAttr!$M:$M,$A$969))</formula1>
    </dataValidation>
    <dataValidation sqref="AJ970" showDropDown="0" showInputMessage="0" showErrorMessage="0" allowBlank="1" type="list">
      <formula1>OFFSET(HiddenAttr!$N$1,MATCH($A$970,HiddenAttr!$M$1:$M$850,0)-1,0,COUNTIF(HiddenAttr!$M:$M,$A$970))</formula1>
    </dataValidation>
    <dataValidation sqref="AJ971" showDropDown="0" showInputMessage="0" showErrorMessage="0" allowBlank="1" type="list">
      <formula1>OFFSET(HiddenAttr!$N$1,MATCH($A$971,HiddenAttr!$M$1:$M$850,0)-1,0,COUNTIF(HiddenAttr!$M:$M,$A$971))</formula1>
    </dataValidation>
    <dataValidation sqref="AJ972" showDropDown="0" showInputMessage="0" showErrorMessage="0" allowBlank="1" type="list">
      <formula1>OFFSET(HiddenAttr!$N$1,MATCH($A$972,HiddenAttr!$M$1:$M$850,0)-1,0,COUNTIF(HiddenAttr!$M:$M,$A$972))</formula1>
    </dataValidation>
    <dataValidation sqref="AJ973" showDropDown="0" showInputMessage="0" showErrorMessage="0" allowBlank="1" type="list">
      <formula1>OFFSET(HiddenAttr!$N$1,MATCH($A$973,HiddenAttr!$M$1:$M$850,0)-1,0,COUNTIF(HiddenAttr!$M:$M,$A$973))</formula1>
    </dataValidation>
    <dataValidation sqref="AJ974" showDropDown="0" showInputMessage="0" showErrorMessage="0" allowBlank="1" type="list">
      <formula1>OFFSET(HiddenAttr!$N$1,MATCH($A$974,HiddenAttr!$M$1:$M$850,0)-1,0,COUNTIF(HiddenAttr!$M:$M,$A$974))</formula1>
    </dataValidation>
    <dataValidation sqref="AJ975" showDropDown="0" showInputMessage="0" showErrorMessage="0" allowBlank="1" type="list">
      <formula1>OFFSET(HiddenAttr!$N$1,MATCH($A$975,HiddenAttr!$M$1:$M$850,0)-1,0,COUNTIF(HiddenAttr!$M:$M,$A$975))</formula1>
    </dataValidation>
    <dataValidation sqref="AJ976" showDropDown="0" showInputMessage="0" showErrorMessage="0" allowBlank="1" type="list">
      <formula1>OFFSET(HiddenAttr!$N$1,MATCH($A$976,HiddenAttr!$M$1:$M$850,0)-1,0,COUNTIF(HiddenAttr!$M:$M,$A$976))</formula1>
    </dataValidation>
    <dataValidation sqref="AJ977" showDropDown="0" showInputMessage="0" showErrorMessage="0" allowBlank="1" type="list">
      <formula1>OFFSET(HiddenAttr!$N$1,MATCH($A$977,HiddenAttr!$M$1:$M$850,0)-1,0,COUNTIF(HiddenAttr!$M:$M,$A$977))</formula1>
    </dataValidation>
    <dataValidation sqref="AJ978" showDropDown="0" showInputMessage="0" showErrorMessage="0" allowBlank="1" type="list">
      <formula1>OFFSET(HiddenAttr!$N$1,MATCH($A$978,HiddenAttr!$M$1:$M$850,0)-1,0,COUNTIF(HiddenAttr!$M:$M,$A$978))</formula1>
    </dataValidation>
    <dataValidation sqref="AJ979" showDropDown="0" showInputMessage="0" showErrorMessage="0" allowBlank="1" type="list">
      <formula1>OFFSET(HiddenAttr!$N$1,MATCH($A$979,HiddenAttr!$M$1:$M$850,0)-1,0,COUNTIF(HiddenAttr!$M:$M,$A$979))</formula1>
    </dataValidation>
    <dataValidation sqref="AJ980" showDropDown="0" showInputMessage="0" showErrorMessage="0" allowBlank="1" type="list">
      <formula1>OFFSET(HiddenAttr!$N$1,MATCH($A$980,HiddenAttr!$M$1:$M$850,0)-1,0,COUNTIF(HiddenAttr!$M:$M,$A$980))</formula1>
    </dataValidation>
    <dataValidation sqref="AJ981" showDropDown="0" showInputMessage="0" showErrorMessage="0" allowBlank="1" type="list">
      <formula1>OFFSET(HiddenAttr!$N$1,MATCH($A$981,HiddenAttr!$M$1:$M$850,0)-1,0,COUNTIF(HiddenAttr!$M:$M,$A$981))</formula1>
    </dataValidation>
    <dataValidation sqref="AJ982" showDropDown="0" showInputMessage="0" showErrorMessage="0" allowBlank="1" type="list">
      <formula1>OFFSET(HiddenAttr!$N$1,MATCH($A$982,HiddenAttr!$M$1:$M$850,0)-1,0,COUNTIF(HiddenAttr!$M:$M,$A$982))</formula1>
    </dataValidation>
    <dataValidation sqref="AJ983" showDropDown="0" showInputMessage="0" showErrorMessage="0" allowBlank="1" type="list">
      <formula1>OFFSET(HiddenAttr!$N$1,MATCH($A$983,HiddenAttr!$M$1:$M$850,0)-1,0,COUNTIF(HiddenAttr!$M:$M,$A$983))</formula1>
    </dataValidation>
    <dataValidation sqref="AJ984" showDropDown="0" showInputMessage="0" showErrorMessage="0" allowBlank="1" type="list">
      <formula1>OFFSET(HiddenAttr!$N$1,MATCH($A$984,HiddenAttr!$M$1:$M$850,0)-1,0,COUNTIF(HiddenAttr!$M:$M,$A$984))</formula1>
    </dataValidation>
    <dataValidation sqref="AJ985" showDropDown="0" showInputMessage="0" showErrorMessage="0" allowBlank="1" type="list">
      <formula1>OFFSET(HiddenAttr!$N$1,MATCH($A$985,HiddenAttr!$M$1:$M$850,0)-1,0,COUNTIF(HiddenAttr!$M:$M,$A$985))</formula1>
    </dataValidation>
    <dataValidation sqref="AJ986" showDropDown="0" showInputMessage="0" showErrorMessage="0" allowBlank="1" type="list">
      <formula1>OFFSET(HiddenAttr!$N$1,MATCH($A$986,HiddenAttr!$M$1:$M$850,0)-1,0,COUNTIF(HiddenAttr!$M:$M,$A$986))</formula1>
    </dataValidation>
    <dataValidation sqref="AJ987" showDropDown="0" showInputMessage="0" showErrorMessage="0" allowBlank="1" type="list">
      <formula1>OFFSET(HiddenAttr!$N$1,MATCH($A$987,HiddenAttr!$M$1:$M$850,0)-1,0,COUNTIF(HiddenAttr!$M:$M,$A$987))</formula1>
    </dataValidation>
    <dataValidation sqref="AJ988" showDropDown="0" showInputMessage="0" showErrorMessage="0" allowBlank="1" type="list">
      <formula1>OFFSET(HiddenAttr!$N$1,MATCH($A$988,HiddenAttr!$M$1:$M$850,0)-1,0,COUNTIF(HiddenAttr!$M:$M,$A$988))</formula1>
    </dataValidation>
    <dataValidation sqref="AJ989" showDropDown="0" showInputMessage="0" showErrorMessage="0" allowBlank="1" type="list">
      <formula1>OFFSET(HiddenAttr!$N$1,MATCH($A$989,HiddenAttr!$M$1:$M$850,0)-1,0,COUNTIF(HiddenAttr!$M:$M,$A$989))</formula1>
    </dataValidation>
    <dataValidation sqref="AJ990" showDropDown="0" showInputMessage="0" showErrorMessage="0" allowBlank="1" type="list">
      <formula1>OFFSET(HiddenAttr!$N$1,MATCH($A$990,HiddenAttr!$M$1:$M$850,0)-1,0,COUNTIF(HiddenAttr!$M:$M,$A$990))</formula1>
    </dataValidation>
    <dataValidation sqref="AJ991" showDropDown="0" showInputMessage="0" showErrorMessage="0" allowBlank="1" type="list">
      <formula1>OFFSET(HiddenAttr!$N$1,MATCH($A$991,HiddenAttr!$M$1:$M$850,0)-1,0,COUNTIF(HiddenAttr!$M:$M,$A$991))</formula1>
    </dataValidation>
    <dataValidation sqref="AJ992" showDropDown="0" showInputMessage="0" showErrorMessage="0" allowBlank="1" type="list">
      <formula1>OFFSET(HiddenAttr!$N$1,MATCH($A$992,HiddenAttr!$M$1:$M$850,0)-1,0,COUNTIF(HiddenAttr!$M:$M,$A$992))</formula1>
    </dataValidation>
    <dataValidation sqref="AJ993" showDropDown="0" showInputMessage="0" showErrorMessage="0" allowBlank="1" type="list">
      <formula1>OFFSET(HiddenAttr!$N$1,MATCH($A$993,HiddenAttr!$M$1:$M$850,0)-1,0,COUNTIF(HiddenAttr!$M:$M,$A$993))</formula1>
    </dataValidation>
    <dataValidation sqref="AJ994" showDropDown="0" showInputMessage="0" showErrorMessage="0" allowBlank="1" type="list">
      <formula1>OFFSET(HiddenAttr!$N$1,MATCH($A$994,HiddenAttr!$M$1:$M$850,0)-1,0,COUNTIF(HiddenAttr!$M:$M,$A$994))</formula1>
    </dataValidation>
    <dataValidation sqref="AJ995" showDropDown="0" showInputMessage="0" showErrorMessage="0" allowBlank="1" type="list">
      <formula1>OFFSET(HiddenAttr!$N$1,MATCH($A$995,HiddenAttr!$M$1:$M$850,0)-1,0,COUNTIF(HiddenAttr!$M:$M,$A$995))</formula1>
    </dataValidation>
    <dataValidation sqref="AJ996" showDropDown="0" showInputMessage="0" showErrorMessage="0" allowBlank="1" type="list">
      <formula1>OFFSET(HiddenAttr!$N$1,MATCH($A$996,HiddenAttr!$M$1:$M$850,0)-1,0,COUNTIF(HiddenAttr!$M:$M,$A$996))</formula1>
    </dataValidation>
    <dataValidation sqref="AJ997" showDropDown="0" showInputMessage="0" showErrorMessage="0" allowBlank="1" type="list">
      <formula1>OFFSET(HiddenAttr!$N$1,MATCH($A$997,HiddenAttr!$M$1:$M$850,0)-1,0,COUNTIF(HiddenAttr!$M:$M,$A$997))</formula1>
    </dataValidation>
    <dataValidation sqref="AJ998" showDropDown="0" showInputMessage="0" showErrorMessage="0" allowBlank="1" type="list">
      <formula1>OFFSET(HiddenAttr!$N$1,MATCH($A$998,HiddenAttr!$M$1:$M$850,0)-1,0,COUNTIF(HiddenAttr!$M:$M,$A$998))</formula1>
    </dataValidation>
    <dataValidation sqref="AJ999" showDropDown="0" showInputMessage="0" showErrorMessage="0" allowBlank="1" type="list">
      <formula1>OFFSET(HiddenAttr!$N$1,MATCH($A$999,HiddenAttr!$M$1:$M$850,0)-1,0,COUNTIF(HiddenAttr!$M:$M,$A$999))</formula1>
    </dataValidation>
    <dataValidation sqref="AJ1000" showDropDown="0" showInputMessage="0" showErrorMessage="0" allowBlank="1" type="list">
      <formula1>OFFSET(HiddenAttr!$N$1,MATCH($A$1000,HiddenAttr!$M$1:$M$850,0)-1,0,COUNTIF(HiddenAttr!$M:$M,$A$1000))</formula1>
    </dataValidation>
    <dataValidation sqref="AH7" showDropDown="0" showInputMessage="0" showErrorMessage="0" allowBlank="1" type="list">
      <formula1>OFFSET(HiddenAttr!$J$1,MATCH($A$7,HiddenAttr!$I$1:$I$850,0)-1,0,COUNTIF(HiddenAttr!$I:$I,$A$7))</formula1>
    </dataValidation>
    <dataValidation sqref="AH8" showDropDown="0" showInputMessage="0" showErrorMessage="0" allowBlank="1" type="list">
      <formula1>OFFSET(HiddenAttr!$J$1,MATCH($A$8,HiddenAttr!$I$1:$I$850,0)-1,0,COUNTIF(HiddenAttr!$I:$I,$A$8))</formula1>
    </dataValidation>
    <dataValidation sqref="AH9" showDropDown="0" showInputMessage="0" showErrorMessage="0" allowBlank="1" type="list">
      <formula1>OFFSET(HiddenAttr!$J$1,MATCH($A$9,HiddenAttr!$I$1:$I$850,0)-1,0,COUNTIF(HiddenAttr!$I:$I,$A$9))</formula1>
    </dataValidation>
    <dataValidation sqref="AH10" showDropDown="0" showInputMessage="0" showErrorMessage="0" allowBlank="1" type="list">
      <formula1>OFFSET(HiddenAttr!$J$1,MATCH($A$10,HiddenAttr!$I$1:$I$850,0)-1,0,COUNTIF(HiddenAttr!$I:$I,$A$10))</formula1>
    </dataValidation>
    <dataValidation sqref="AH11" showDropDown="0" showInputMessage="0" showErrorMessage="0" allowBlank="1" type="list">
      <formula1>OFFSET(HiddenAttr!$J$1,MATCH($A$11,HiddenAttr!$I$1:$I$850,0)-1,0,COUNTIF(HiddenAttr!$I:$I,$A$11))</formula1>
    </dataValidation>
    <dataValidation sqref="AH12" showDropDown="0" showInputMessage="0" showErrorMessage="0" allowBlank="1" type="list">
      <formula1>OFFSET(HiddenAttr!$J$1,MATCH($A$12,HiddenAttr!$I$1:$I$850,0)-1,0,COUNTIF(HiddenAttr!$I:$I,$A$12))</formula1>
    </dataValidation>
    <dataValidation sqref="AH13" showDropDown="0" showInputMessage="0" showErrorMessage="0" allowBlank="1" type="list">
      <formula1>OFFSET(HiddenAttr!$J$1,MATCH($A$13,HiddenAttr!$I$1:$I$850,0)-1,0,COUNTIF(HiddenAttr!$I:$I,$A$13))</formula1>
    </dataValidation>
    <dataValidation sqref="AH14" showDropDown="0" showInputMessage="0" showErrorMessage="0" allowBlank="1" type="list">
      <formula1>OFFSET(HiddenAttr!$J$1,MATCH($A$14,HiddenAttr!$I$1:$I$850,0)-1,0,COUNTIF(HiddenAttr!$I:$I,$A$14))</formula1>
    </dataValidation>
    <dataValidation sqref="AH15" showDropDown="0" showInputMessage="0" showErrorMessage="0" allowBlank="1" type="list">
      <formula1>OFFSET(HiddenAttr!$J$1,MATCH($A$15,HiddenAttr!$I$1:$I$850,0)-1,0,COUNTIF(HiddenAttr!$I:$I,$A$15))</formula1>
    </dataValidation>
    <dataValidation sqref="AH16" showDropDown="0" showInputMessage="0" showErrorMessage="0" allowBlank="1" type="list">
      <formula1>OFFSET(HiddenAttr!$J$1,MATCH($A$16,HiddenAttr!$I$1:$I$850,0)-1,0,COUNTIF(HiddenAttr!$I:$I,$A$16))</formula1>
    </dataValidation>
    <dataValidation sqref="AH17" showDropDown="0" showInputMessage="0" showErrorMessage="0" allowBlank="1" type="list">
      <formula1>OFFSET(HiddenAttr!$J$1,MATCH($A$17,HiddenAttr!$I$1:$I$850,0)-1,0,COUNTIF(HiddenAttr!$I:$I,$A$17))</formula1>
    </dataValidation>
    <dataValidation sqref="AH18" showDropDown="0" showInputMessage="0" showErrorMessage="0" allowBlank="1" type="list">
      <formula1>OFFSET(HiddenAttr!$J$1,MATCH($A$18,HiddenAttr!$I$1:$I$850,0)-1,0,COUNTIF(HiddenAttr!$I:$I,$A$18))</formula1>
    </dataValidation>
    <dataValidation sqref="AH19" showDropDown="0" showInputMessage="0" showErrorMessage="0" allowBlank="1" type="list">
      <formula1>OFFSET(HiddenAttr!$J$1,MATCH($A$19,HiddenAttr!$I$1:$I$850,0)-1,0,COUNTIF(HiddenAttr!$I:$I,$A$19))</formula1>
    </dataValidation>
    <dataValidation sqref="AH20" showDropDown="0" showInputMessage="0" showErrorMessage="0" allowBlank="1" type="list">
      <formula1>OFFSET(HiddenAttr!$J$1,MATCH($A$20,HiddenAttr!$I$1:$I$850,0)-1,0,COUNTIF(HiddenAttr!$I:$I,$A$20))</formula1>
    </dataValidation>
    <dataValidation sqref="AH21" showDropDown="0" showInputMessage="0" showErrorMessage="0" allowBlank="1" type="list">
      <formula1>OFFSET(HiddenAttr!$J$1,MATCH($A$21,HiddenAttr!$I$1:$I$850,0)-1,0,COUNTIF(HiddenAttr!$I:$I,$A$21))</formula1>
    </dataValidation>
    <dataValidation sqref="AH22" showDropDown="0" showInputMessage="0" showErrorMessage="0" allowBlank="1" type="list">
      <formula1>OFFSET(HiddenAttr!$J$1,MATCH($A$22,HiddenAttr!$I$1:$I$850,0)-1,0,COUNTIF(HiddenAttr!$I:$I,$A$22))</formula1>
    </dataValidation>
    <dataValidation sqref="AH23" showDropDown="0" showInputMessage="0" showErrorMessage="0" allowBlank="1" type="list">
      <formula1>OFFSET(HiddenAttr!$J$1,MATCH($A$23,HiddenAttr!$I$1:$I$850,0)-1,0,COUNTIF(HiddenAttr!$I:$I,$A$23))</formula1>
    </dataValidation>
    <dataValidation sqref="AH24" showDropDown="0" showInputMessage="0" showErrorMessage="0" allowBlank="1" type="list">
      <formula1>OFFSET(HiddenAttr!$J$1,MATCH($A$24,HiddenAttr!$I$1:$I$850,0)-1,0,COUNTIF(HiddenAttr!$I:$I,$A$24))</formula1>
    </dataValidation>
    <dataValidation sqref="AH25" showDropDown="0" showInputMessage="0" showErrorMessage="0" allowBlank="1" type="list">
      <formula1>OFFSET(HiddenAttr!$J$1,MATCH($A$25,HiddenAttr!$I$1:$I$850,0)-1,0,COUNTIF(HiddenAttr!$I:$I,$A$25))</formula1>
    </dataValidation>
    <dataValidation sqref="AH26" showDropDown="0" showInputMessage="0" showErrorMessage="0" allowBlank="1" type="list">
      <formula1>OFFSET(HiddenAttr!$J$1,MATCH($A$26,HiddenAttr!$I$1:$I$850,0)-1,0,COUNTIF(HiddenAttr!$I:$I,$A$26))</formula1>
    </dataValidation>
    <dataValidation sqref="AH27" showDropDown="0" showInputMessage="0" showErrorMessage="0" allowBlank="1" type="list">
      <formula1>OFFSET(HiddenAttr!$J$1,MATCH($A$27,HiddenAttr!$I$1:$I$850,0)-1,0,COUNTIF(HiddenAttr!$I:$I,$A$27))</formula1>
    </dataValidation>
    <dataValidation sqref="AH28" showDropDown="0" showInputMessage="0" showErrorMessage="0" allowBlank="1" type="list">
      <formula1>OFFSET(HiddenAttr!$J$1,MATCH($A$28,HiddenAttr!$I$1:$I$850,0)-1,0,COUNTIF(HiddenAttr!$I:$I,$A$28))</formula1>
    </dataValidation>
    <dataValidation sqref="AH29" showDropDown="0" showInputMessage="0" showErrorMessage="0" allowBlank="1" type="list">
      <formula1>OFFSET(HiddenAttr!$J$1,MATCH($A$29,HiddenAttr!$I$1:$I$850,0)-1,0,COUNTIF(HiddenAttr!$I:$I,$A$29))</formula1>
    </dataValidation>
    <dataValidation sqref="AH30" showDropDown="0" showInputMessage="0" showErrorMessage="0" allowBlank="1" type="list">
      <formula1>OFFSET(HiddenAttr!$J$1,MATCH($A$30,HiddenAttr!$I$1:$I$850,0)-1,0,COUNTIF(HiddenAttr!$I:$I,$A$30))</formula1>
    </dataValidation>
    <dataValidation sqref="AH31" showDropDown="0" showInputMessage="0" showErrorMessage="0" allowBlank="1" type="list">
      <formula1>OFFSET(HiddenAttr!$J$1,MATCH($A$31,HiddenAttr!$I$1:$I$850,0)-1,0,COUNTIF(HiddenAttr!$I:$I,$A$31))</formula1>
    </dataValidation>
    <dataValidation sqref="AH32" showDropDown="0" showInputMessage="0" showErrorMessage="0" allowBlank="1" type="list">
      <formula1>OFFSET(HiddenAttr!$J$1,MATCH($A$32,HiddenAttr!$I$1:$I$850,0)-1,0,COUNTIF(HiddenAttr!$I:$I,$A$32))</formula1>
    </dataValidation>
    <dataValidation sqref="AH33" showDropDown="0" showInputMessage="0" showErrorMessage="0" allowBlank="1" type="list">
      <formula1>OFFSET(HiddenAttr!$J$1,MATCH($A$33,HiddenAttr!$I$1:$I$850,0)-1,0,COUNTIF(HiddenAttr!$I:$I,$A$33))</formula1>
    </dataValidation>
    <dataValidation sqref="AH34" showDropDown="0" showInputMessage="0" showErrorMessage="0" allowBlank="1" type="list">
      <formula1>OFFSET(HiddenAttr!$J$1,MATCH($A$34,HiddenAttr!$I$1:$I$850,0)-1,0,COUNTIF(HiddenAttr!$I:$I,$A$34))</formula1>
    </dataValidation>
    <dataValidation sqref="AH35" showDropDown="0" showInputMessage="0" showErrorMessage="0" allowBlank="1" type="list">
      <formula1>OFFSET(HiddenAttr!$J$1,MATCH($A$35,HiddenAttr!$I$1:$I$850,0)-1,0,COUNTIF(HiddenAttr!$I:$I,$A$35))</formula1>
    </dataValidation>
    <dataValidation sqref="AH36" showDropDown="0" showInputMessage="0" showErrorMessage="0" allowBlank="1" type="list">
      <formula1>OFFSET(HiddenAttr!$J$1,MATCH($A$36,HiddenAttr!$I$1:$I$850,0)-1,0,COUNTIF(HiddenAttr!$I:$I,$A$36))</formula1>
    </dataValidation>
    <dataValidation sqref="AH37" showDropDown="0" showInputMessage="0" showErrorMessage="0" allowBlank="1" type="list">
      <formula1>OFFSET(HiddenAttr!$J$1,MATCH($A$37,HiddenAttr!$I$1:$I$850,0)-1,0,COUNTIF(HiddenAttr!$I:$I,$A$37))</formula1>
    </dataValidation>
    <dataValidation sqref="AH38" showDropDown="0" showInputMessage="0" showErrorMessage="0" allowBlank="1" type="list">
      <formula1>OFFSET(HiddenAttr!$J$1,MATCH($A$38,HiddenAttr!$I$1:$I$850,0)-1,0,COUNTIF(HiddenAttr!$I:$I,$A$38))</formula1>
    </dataValidation>
    <dataValidation sqref="AH39" showDropDown="0" showInputMessage="0" showErrorMessage="0" allowBlank="1" type="list">
      <formula1>OFFSET(HiddenAttr!$J$1,MATCH($A$39,HiddenAttr!$I$1:$I$850,0)-1,0,COUNTIF(HiddenAttr!$I:$I,$A$39))</formula1>
    </dataValidation>
    <dataValidation sqref="AH40" showDropDown="0" showInputMessage="0" showErrorMessage="0" allowBlank="1" type="list">
      <formula1>OFFSET(HiddenAttr!$J$1,MATCH($A$40,HiddenAttr!$I$1:$I$850,0)-1,0,COUNTIF(HiddenAttr!$I:$I,$A$40))</formula1>
    </dataValidation>
    <dataValidation sqref="AH41" showDropDown="0" showInputMessage="0" showErrorMessage="0" allowBlank="1" type="list">
      <formula1>OFFSET(HiddenAttr!$J$1,MATCH($A$41,HiddenAttr!$I$1:$I$850,0)-1,0,COUNTIF(HiddenAttr!$I:$I,$A$41))</formula1>
    </dataValidation>
    <dataValidation sqref="AH42" showDropDown="0" showInputMessage="0" showErrorMessage="0" allowBlank="1" type="list">
      <formula1>OFFSET(HiddenAttr!$J$1,MATCH($A$42,HiddenAttr!$I$1:$I$850,0)-1,0,COUNTIF(HiddenAttr!$I:$I,$A$42))</formula1>
    </dataValidation>
    <dataValidation sqref="AH43" showDropDown="0" showInputMessage="0" showErrorMessage="0" allowBlank="1" type="list">
      <formula1>OFFSET(HiddenAttr!$J$1,MATCH($A$43,HiddenAttr!$I$1:$I$850,0)-1,0,COUNTIF(HiddenAttr!$I:$I,$A$43))</formula1>
    </dataValidation>
    <dataValidation sqref="AH44" showDropDown="0" showInputMessage="0" showErrorMessage="0" allowBlank="1" type="list">
      <formula1>OFFSET(HiddenAttr!$J$1,MATCH($A$44,HiddenAttr!$I$1:$I$850,0)-1,0,COUNTIF(HiddenAttr!$I:$I,$A$44))</formula1>
    </dataValidation>
    <dataValidation sqref="AH45" showDropDown="0" showInputMessage="0" showErrorMessage="0" allowBlank="1" type="list">
      <formula1>OFFSET(HiddenAttr!$J$1,MATCH($A$45,HiddenAttr!$I$1:$I$850,0)-1,0,COUNTIF(HiddenAttr!$I:$I,$A$45))</formula1>
    </dataValidation>
    <dataValidation sqref="AH46" showDropDown="0" showInputMessage="0" showErrorMessage="0" allowBlank="1" type="list">
      <formula1>OFFSET(HiddenAttr!$J$1,MATCH($A$46,HiddenAttr!$I$1:$I$850,0)-1,0,COUNTIF(HiddenAttr!$I:$I,$A$46))</formula1>
    </dataValidation>
    <dataValidation sqref="AH47" showDropDown="0" showInputMessage="0" showErrorMessage="0" allowBlank="1" type="list">
      <formula1>OFFSET(HiddenAttr!$J$1,MATCH($A$47,HiddenAttr!$I$1:$I$850,0)-1,0,COUNTIF(HiddenAttr!$I:$I,$A$47))</formula1>
    </dataValidation>
    <dataValidation sqref="AH48" showDropDown="0" showInputMessage="0" showErrorMessage="0" allowBlank="1" type="list">
      <formula1>OFFSET(HiddenAttr!$J$1,MATCH($A$48,HiddenAttr!$I$1:$I$850,0)-1,0,COUNTIF(HiddenAttr!$I:$I,$A$48))</formula1>
    </dataValidation>
    <dataValidation sqref="AH49" showDropDown="0" showInputMessage="0" showErrorMessage="0" allowBlank="1" type="list">
      <formula1>OFFSET(HiddenAttr!$J$1,MATCH($A$49,HiddenAttr!$I$1:$I$850,0)-1,0,COUNTIF(HiddenAttr!$I:$I,$A$49))</formula1>
    </dataValidation>
    <dataValidation sqref="AH50" showDropDown="0" showInputMessage="0" showErrorMessage="0" allowBlank="1" type="list">
      <formula1>OFFSET(HiddenAttr!$J$1,MATCH($A$50,HiddenAttr!$I$1:$I$850,0)-1,0,COUNTIF(HiddenAttr!$I:$I,$A$50))</formula1>
    </dataValidation>
    <dataValidation sqref="AH51" showDropDown="0" showInputMessage="0" showErrorMessage="0" allowBlank="1" type="list">
      <formula1>OFFSET(HiddenAttr!$J$1,MATCH($A$51,HiddenAttr!$I$1:$I$850,0)-1,0,COUNTIF(HiddenAttr!$I:$I,$A$51))</formula1>
    </dataValidation>
    <dataValidation sqref="AH52" showDropDown="0" showInputMessage="0" showErrorMessage="0" allowBlank="1" type="list">
      <formula1>OFFSET(HiddenAttr!$J$1,MATCH($A$52,HiddenAttr!$I$1:$I$850,0)-1,0,COUNTIF(HiddenAttr!$I:$I,$A$52))</formula1>
    </dataValidation>
    <dataValidation sqref="AH53" showDropDown="0" showInputMessage="0" showErrorMessage="0" allowBlank="1" type="list">
      <formula1>OFFSET(HiddenAttr!$J$1,MATCH($A$53,HiddenAttr!$I$1:$I$850,0)-1,0,COUNTIF(HiddenAttr!$I:$I,$A$53))</formula1>
    </dataValidation>
    <dataValidation sqref="AH54" showDropDown="0" showInputMessage="0" showErrorMessage="0" allowBlank="1" type="list">
      <formula1>OFFSET(HiddenAttr!$J$1,MATCH($A$54,HiddenAttr!$I$1:$I$850,0)-1,0,COUNTIF(HiddenAttr!$I:$I,$A$54))</formula1>
    </dataValidation>
    <dataValidation sqref="AH55" showDropDown="0" showInputMessage="0" showErrorMessage="0" allowBlank="1" type="list">
      <formula1>OFFSET(HiddenAttr!$J$1,MATCH($A$55,HiddenAttr!$I$1:$I$850,0)-1,0,COUNTIF(HiddenAttr!$I:$I,$A$55))</formula1>
    </dataValidation>
    <dataValidation sqref="AH56" showDropDown="0" showInputMessage="0" showErrorMessage="0" allowBlank="1" type="list">
      <formula1>OFFSET(HiddenAttr!$J$1,MATCH($A$56,HiddenAttr!$I$1:$I$850,0)-1,0,COUNTIF(HiddenAttr!$I:$I,$A$56))</formula1>
    </dataValidation>
    <dataValidation sqref="AH57" showDropDown="0" showInputMessage="0" showErrorMessage="0" allowBlank="1" type="list">
      <formula1>OFFSET(HiddenAttr!$J$1,MATCH($A$57,HiddenAttr!$I$1:$I$850,0)-1,0,COUNTIF(HiddenAttr!$I:$I,$A$57))</formula1>
    </dataValidation>
    <dataValidation sqref="AH58" showDropDown="0" showInputMessage="0" showErrorMessage="0" allowBlank="1" type="list">
      <formula1>OFFSET(HiddenAttr!$J$1,MATCH($A$58,HiddenAttr!$I$1:$I$850,0)-1,0,COUNTIF(HiddenAttr!$I:$I,$A$58))</formula1>
    </dataValidation>
    <dataValidation sqref="AH59" showDropDown="0" showInputMessage="0" showErrorMessage="0" allowBlank="1" type="list">
      <formula1>OFFSET(HiddenAttr!$J$1,MATCH($A$59,HiddenAttr!$I$1:$I$850,0)-1,0,COUNTIF(HiddenAttr!$I:$I,$A$59))</formula1>
    </dataValidation>
    <dataValidation sqref="AH60" showDropDown="0" showInputMessage="0" showErrorMessage="0" allowBlank="1" type="list">
      <formula1>OFFSET(HiddenAttr!$J$1,MATCH($A$60,HiddenAttr!$I$1:$I$850,0)-1,0,COUNTIF(HiddenAttr!$I:$I,$A$60))</formula1>
    </dataValidation>
    <dataValidation sqref="AH61" showDropDown="0" showInputMessage="0" showErrorMessage="0" allowBlank="1" type="list">
      <formula1>OFFSET(HiddenAttr!$J$1,MATCH($A$61,HiddenAttr!$I$1:$I$850,0)-1,0,COUNTIF(HiddenAttr!$I:$I,$A$61))</formula1>
    </dataValidation>
    <dataValidation sqref="AH62" showDropDown="0" showInputMessage="0" showErrorMessage="0" allowBlank="1" type="list">
      <formula1>OFFSET(HiddenAttr!$J$1,MATCH($A$62,HiddenAttr!$I$1:$I$850,0)-1,0,COUNTIF(HiddenAttr!$I:$I,$A$62))</formula1>
    </dataValidation>
    <dataValidation sqref="AH63" showDropDown="0" showInputMessage="0" showErrorMessage="0" allowBlank="1" type="list">
      <formula1>OFFSET(HiddenAttr!$J$1,MATCH($A$63,HiddenAttr!$I$1:$I$850,0)-1,0,COUNTIF(HiddenAttr!$I:$I,$A$63))</formula1>
    </dataValidation>
    <dataValidation sqref="AH64" showDropDown="0" showInputMessage="0" showErrorMessage="0" allowBlank="1" type="list">
      <formula1>OFFSET(HiddenAttr!$J$1,MATCH($A$64,HiddenAttr!$I$1:$I$850,0)-1,0,COUNTIF(HiddenAttr!$I:$I,$A$64))</formula1>
    </dataValidation>
    <dataValidation sqref="AH65" showDropDown="0" showInputMessage="0" showErrorMessage="0" allowBlank="1" type="list">
      <formula1>OFFSET(HiddenAttr!$J$1,MATCH($A$65,HiddenAttr!$I$1:$I$850,0)-1,0,COUNTIF(HiddenAttr!$I:$I,$A$65))</formula1>
    </dataValidation>
    <dataValidation sqref="AH66" showDropDown="0" showInputMessage="0" showErrorMessage="0" allowBlank="1" type="list">
      <formula1>OFFSET(HiddenAttr!$J$1,MATCH($A$66,HiddenAttr!$I$1:$I$850,0)-1,0,COUNTIF(HiddenAttr!$I:$I,$A$66))</formula1>
    </dataValidation>
    <dataValidation sqref="AH67" showDropDown="0" showInputMessage="0" showErrorMessage="0" allowBlank="1" type="list">
      <formula1>OFFSET(HiddenAttr!$J$1,MATCH($A$67,HiddenAttr!$I$1:$I$850,0)-1,0,COUNTIF(HiddenAttr!$I:$I,$A$67))</formula1>
    </dataValidation>
    <dataValidation sqref="AH68" showDropDown="0" showInputMessage="0" showErrorMessage="0" allowBlank="1" type="list">
      <formula1>OFFSET(HiddenAttr!$J$1,MATCH($A$68,HiddenAttr!$I$1:$I$850,0)-1,0,COUNTIF(HiddenAttr!$I:$I,$A$68))</formula1>
    </dataValidation>
    <dataValidation sqref="AH69" showDropDown="0" showInputMessage="0" showErrorMessage="0" allowBlank="1" type="list">
      <formula1>OFFSET(HiddenAttr!$J$1,MATCH($A$69,HiddenAttr!$I$1:$I$850,0)-1,0,COUNTIF(HiddenAttr!$I:$I,$A$69))</formula1>
    </dataValidation>
    <dataValidation sqref="AH70" showDropDown="0" showInputMessage="0" showErrorMessage="0" allowBlank="1" type="list">
      <formula1>OFFSET(HiddenAttr!$J$1,MATCH($A$70,HiddenAttr!$I$1:$I$850,0)-1,0,COUNTIF(HiddenAttr!$I:$I,$A$70))</formula1>
    </dataValidation>
    <dataValidation sqref="AH71" showDropDown="0" showInputMessage="0" showErrorMessage="0" allowBlank="1" type="list">
      <formula1>OFFSET(HiddenAttr!$J$1,MATCH($A$71,HiddenAttr!$I$1:$I$850,0)-1,0,COUNTIF(HiddenAttr!$I:$I,$A$71))</formula1>
    </dataValidation>
    <dataValidation sqref="AH72" showDropDown="0" showInputMessage="0" showErrorMessage="0" allowBlank="1" type="list">
      <formula1>OFFSET(HiddenAttr!$J$1,MATCH($A$72,HiddenAttr!$I$1:$I$850,0)-1,0,COUNTIF(HiddenAttr!$I:$I,$A$72))</formula1>
    </dataValidation>
    <dataValidation sqref="AH73" showDropDown="0" showInputMessage="0" showErrorMessage="0" allowBlank="1" type="list">
      <formula1>OFFSET(HiddenAttr!$J$1,MATCH($A$73,HiddenAttr!$I$1:$I$850,0)-1,0,COUNTIF(HiddenAttr!$I:$I,$A$73))</formula1>
    </dataValidation>
    <dataValidation sqref="AH74" showDropDown="0" showInputMessage="0" showErrorMessage="0" allowBlank="1" type="list">
      <formula1>OFFSET(HiddenAttr!$J$1,MATCH($A$74,HiddenAttr!$I$1:$I$850,0)-1,0,COUNTIF(HiddenAttr!$I:$I,$A$74))</formula1>
    </dataValidation>
    <dataValidation sqref="AH75" showDropDown="0" showInputMessage="0" showErrorMessage="0" allowBlank="1" type="list">
      <formula1>OFFSET(HiddenAttr!$J$1,MATCH($A$75,HiddenAttr!$I$1:$I$850,0)-1,0,COUNTIF(HiddenAttr!$I:$I,$A$75))</formula1>
    </dataValidation>
    <dataValidation sqref="AH76" showDropDown="0" showInputMessage="0" showErrorMessage="0" allowBlank="1" type="list">
      <formula1>OFFSET(HiddenAttr!$J$1,MATCH($A$76,HiddenAttr!$I$1:$I$850,0)-1,0,COUNTIF(HiddenAttr!$I:$I,$A$76))</formula1>
    </dataValidation>
    <dataValidation sqref="AH77" showDropDown="0" showInputMessage="0" showErrorMessage="0" allowBlank="1" type="list">
      <formula1>OFFSET(HiddenAttr!$J$1,MATCH($A$77,HiddenAttr!$I$1:$I$850,0)-1,0,COUNTIF(HiddenAttr!$I:$I,$A$77))</formula1>
    </dataValidation>
    <dataValidation sqref="AH78" showDropDown="0" showInputMessage="0" showErrorMessage="0" allowBlank="1" type="list">
      <formula1>OFFSET(HiddenAttr!$J$1,MATCH($A$78,HiddenAttr!$I$1:$I$850,0)-1,0,COUNTIF(HiddenAttr!$I:$I,$A$78))</formula1>
    </dataValidation>
    <dataValidation sqref="AH79" showDropDown="0" showInputMessage="0" showErrorMessage="0" allowBlank="1" type="list">
      <formula1>OFFSET(HiddenAttr!$J$1,MATCH($A$79,HiddenAttr!$I$1:$I$850,0)-1,0,COUNTIF(HiddenAttr!$I:$I,$A$79))</formula1>
    </dataValidation>
    <dataValidation sqref="AH80" showDropDown="0" showInputMessage="0" showErrorMessage="0" allowBlank="1" type="list">
      <formula1>OFFSET(HiddenAttr!$J$1,MATCH($A$80,HiddenAttr!$I$1:$I$850,0)-1,0,COUNTIF(HiddenAttr!$I:$I,$A$80))</formula1>
    </dataValidation>
    <dataValidation sqref="AH81" showDropDown="0" showInputMessage="0" showErrorMessage="0" allowBlank="1" type="list">
      <formula1>OFFSET(HiddenAttr!$J$1,MATCH($A$81,HiddenAttr!$I$1:$I$850,0)-1,0,COUNTIF(HiddenAttr!$I:$I,$A$81))</formula1>
    </dataValidation>
    <dataValidation sqref="AH82" showDropDown="0" showInputMessage="0" showErrorMessage="0" allowBlank="1" type="list">
      <formula1>OFFSET(HiddenAttr!$J$1,MATCH($A$82,HiddenAttr!$I$1:$I$850,0)-1,0,COUNTIF(HiddenAttr!$I:$I,$A$82))</formula1>
    </dataValidation>
    <dataValidation sqref="AH83" showDropDown="0" showInputMessage="0" showErrorMessage="0" allowBlank="1" type="list">
      <formula1>OFFSET(HiddenAttr!$J$1,MATCH($A$83,HiddenAttr!$I$1:$I$850,0)-1,0,COUNTIF(HiddenAttr!$I:$I,$A$83))</formula1>
    </dataValidation>
    <dataValidation sqref="AH84" showDropDown="0" showInputMessage="0" showErrorMessage="0" allowBlank="1" type="list">
      <formula1>OFFSET(HiddenAttr!$J$1,MATCH($A$84,HiddenAttr!$I$1:$I$850,0)-1,0,COUNTIF(HiddenAttr!$I:$I,$A$84))</formula1>
    </dataValidation>
    <dataValidation sqref="AH85" showDropDown="0" showInputMessage="0" showErrorMessage="0" allowBlank="1" type="list">
      <formula1>OFFSET(HiddenAttr!$J$1,MATCH($A$85,HiddenAttr!$I$1:$I$850,0)-1,0,COUNTIF(HiddenAttr!$I:$I,$A$85))</formula1>
    </dataValidation>
    <dataValidation sqref="AH86" showDropDown="0" showInputMessage="0" showErrorMessage="0" allowBlank="1" type="list">
      <formula1>OFFSET(HiddenAttr!$J$1,MATCH($A$86,HiddenAttr!$I$1:$I$850,0)-1,0,COUNTIF(HiddenAttr!$I:$I,$A$86))</formula1>
    </dataValidation>
    <dataValidation sqref="AH87" showDropDown="0" showInputMessage="0" showErrorMessage="0" allowBlank="1" type="list">
      <formula1>OFFSET(HiddenAttr!$J$1,MATCH($A$87,HiddenAttr!$I$1:$I$850,0)-1,0,COUNTIF(HiddenAttr!$I:$I,$A$87))</formula1>
    </dataValidation>
    <dataValidation sqref="AH88" showDropDown="0" showInputMessage="0" showErrorMessage="0" allowBlank="1" type="list">
      <formula1>OFFSET(HiddenAttr!$J$1,MATCH($A$88,HiddenAttr!$I$1:$I$850,0)-1,0,COUNTIF(HiddenAttr!$I:$I,$A$88))</formula1>
    </dataValidation>
    <dataValidation sqref="AH89" showDropDown="0" showInputMessage="0" showErrorMessage="0" allowBlank="1" type="list">
      <formula1>OFFSET(HiddenAttr!$J$1,MATCH($A$89,HiddenAttr!$I$1:$I$850,0)-1,0,COUNTIF(HiddenAttr!$I:$I,$A$89))</formula1>
    </dataValidation>
    <dataValidation sqref="AH90" showDropDown="0" showInputMessage="0" showErrorMessage="0" allowBlank="1" type="list">
      <formula1>OFFSET(HiddenAttr!$J$1,MATCH($A$90,HiddenAttr!$I$1:$I$850,0)-1,0,COUNTIF(HiddenAttr!$I:$I,$A$90))</formula1>
    </dataValidation>
    <dataValidation sqref="AH91" showDropDown="0" showInputMessage="0" showErrorMessage="0" allowBlank="1" type="list">
      <formula1>OFFSET(HiddenAttr!$J$1,MATCH($A$91,HiddenAttr!$I$1:$I$850,0)-1,0,COUNTIF(HiddenAttr!$I:$I,$A$91))</formula1>
    </dataValidation>
    <dataValidation sqref="AH92" showDropDown="0" showInputMessage="0" showErrorMessage="0" allowBlank="1" type="list">
      <formula1>OFFSET(HiddenAttr!$J$1,MATCH($A$92,HiddenAttr!$I$1:$I$850,0)-1,0,COUNTIF(HiddenAttr!$I:$I,$A$92))</formula1>
    </dataValidation>
    <dataValidation sqref="AH93" showDropDown="0" showInputMessage="0" showErrorMessage="0" allowBlank="1" type="list">
      <formula1>OFFSET(HiddenAttr!$J$1,MATCH($A$93,HiddenAttr!$I$1:$I$850,0)-1,0,COUNTIF(HiddenAttr!$I:$I,$A$93))</formula1>
    </dataValidation>
    <dataValidation sqref="AH94" showDropDown="0" showInputMessage="0" showErrorMessage="0" allowBlank="1" type="list">
      <formula1>OFFSET(HiddenAttr!$J$1,MATCH($A$94,HiddenAttr!$I$1:$I$850,0)-1,0,COUNTIF(HiddenAttr!$I:$I,$A$94))</formula1>
    </dataValidation>
    <dataValidation sqref="AH95" showDropDown="0" showInputMessage="0" showErrorMessage="0" allowBlank="1" type="list">
      <formula1>OFFSET(HiddenAttr!$J$1,MATCH($A$95,HiddenAttr!$I$1:$I$850,0)-1,0,COUNTIF(HiddenAttr!$I:$I,$A$95))</formula1>
    </dataValidation>
    <dataValidation sqref="AH96" showDropDown="0" showInputMessage="0" showErrorMessage="0" allowBlank="1" type="list">
      <formula1>OFFSET(HiddenAttr!$J$1,MATCH($A$96,HiddenAttr!$I$1:$I$850,0)-1,0,COUNTIF(HiddenAttr!$I:$I,$A$96))</formula1>
    </dataValidation>
    <dataValidation sqref="AH97" showDropDown="0" showInputMessage="0" showErrorMessage="0" allowBlank="1" type="list">
      <formula1>OFFSET(HiddenAttr!$J$1,MATCH($A$97,HiddenAttr!$I$1:$I$850,0)-1,0,COUNTIF(HiddenAttr!$I:$I,$A$97))</formula1>
    </dataValidation>
    <dataValidation sqref="AH98" showDropDown="0" showInputMessage="0" showErrorMessage="0" allowBlank="1" type="list">
      <formula1>OFFSET(HiddenAttr!$J$1,MATCH($A$98,HiddenAttr!$I$1:$I$850,0)-1,0,COUNTIF(HiddenAttr!$I:$I,$A$98))</formula1>
    </dataValidation>
    <dataValidation sqref="AH99" showDropDown="0" showInputMessage="0" showErrorMessage="0" allowBlank="1" type="list">
      <formula1>OFFSET(HiddenAttr!$J$1,MATCH($A$99,HiddenAttr!$I$1:$I$850,0)-1,0,COUNTIF(HiddenAttr!$I:$I,$A$99))</formula1>
    </dataValidation>
    <dataValidation sqref="AH100" showDropDown="0" showInputMessage="0" showErrorMessage="0" allowBlank="1" type="list">
      <formula1>OFFSET(HiddenAttr!$J$1,MATCH($A$100,HiddenAttr!$I$1:$I$850,0)-1,0,COUNTIF(HiddenAttr!$I:$I,$A$100))</formula1>
    </dataValidation>
    <dataValidation sqref="AH101" showDropDown="0" showInputMessage="0" showErrorMessage="0" allowBlank="1" type="list">
      <formula1>OFFSET(HiddenAttr!$J$1,MATCH($A$101,HiddenAttr!$I$1:$I$850,0)-1,0,COUNTIF(HiddenAttr!$I:$I,$A$101))</formula1>
    </dataValidation>
    <dataValidation sqref="AH102" showDropDown="0" showInputMessage="0" showErrorMessage="0" allowBlank="1" type="list">
      <formula1>OFFSET(HiddenAttr!$J$1,MATCH($A$102,HiddenAttr!$I$1:$I$850,0)-1,0,COUNTIF(HiddenAttr!$I:$I,$A$102))</formula1>
    </dataValidation>
    <dataValidation sqref="AH103" showDropDown="0" showInputMessage="0" showErrorMessage="0" allowBlank="1" type="list">
      <formula1>OFFSET(HiddenAttr!$J$1,MATCH($A$103,HiddenAttr!$I$1:$I$850,0)-1,0,COUNTIF(HiddenAttr!$I:$I,$A$103))</formula1>
    </dataValidation>
    <dataValidation sqref="AH104" showDropDown="0" showInputMessage="0" showErrorMessage="0" allowBlank="1" type="list">
      <formula1>OFFSET(HiddenAttr!$J$1,MATCH($A$104,HiddenAttr!$I$1:$I$850,0)-1,0,COUNTIF(HiddenAttr!$I:$I,$A$104))</formula1>
    </dataValidation>
    <dataValidation sqref="AH105" showDropDown="0" showInputMessage="0" showErrorMessage="0" allowBlank="1" type="list">
      <formula1>OFFSET(HiddenAttr!$J$1,MATCH($A$105,HiddenAttr!$I$1:$I$850,0)-1,0,COUNTIF(HiddenAttr!$I:$I,$A$105))</formula1>
    </dataValidation>
    <dataValidation sqref="AH106" showDropDown="0" showInputMessage="0" showErrorMessage="0" allowBlank="1" type="list">
      <formula1>OFFSET(HiddenAttr!$J$1,MATCH($A$106,HiddenAttr!$I$1:$I$850,0)-1,0,COUNTIF(HiddenAttr!$I:$I,$A$106))</formula1>
    </dataValidation>
    <dataValidation sqref="AH107" showDropDown="0" showInputMessage="0" showErrorMessage="0" allowBlank="1" type="list">
      <formula1>OFFSET(HiddenAttr!$J$1,MATCH($A$107,HiddenAttr!$I$1:$I$850,0)-1,0,COUNTIF(HiddenAttr!$I:$I,$A$107))</formula1>
    </dataValidation>
    <dataValidation sqref="AH108" showDropDown="0" showInputMessage="0" showErrorMessage="0" allowBlank="1" type="list">
      <formula1>OFFSET(HiddenAttr!$J$1,MATCH($A$108,HiddenAttr!$I$1:$I$850,0)-1,0,COUNTIF(HiddenAttr!$I:$I,$A$108))</formula1>
    </dataValidation>
    <dataValidation sqref="AH109" showDropDown="0" showInputMessage="0" showErrorMessage="0" allowBlank="1" type="list">
      <formula1>OFFSET(HiddenAttr!$J$1,MATCH($A$109,HiddenAttr!$I$1:$I$850,0)-1,0,COUNTIF(HiddenAttr!$I:$I,$A$109))</formula1>
    </dataValidation>
    <dataValidation sqref="AH110" showDropDown="0" showInputMessage="0" showErrorMessage="0" allowBlank="1" type="list">
      <formula1>OFFSET(HiddenAttr!$J$1,MATCH($A$110,HiddenAttr!$I$1:$I$850,0)-1,0,COUNTIF(HiddenAttr!$I:$I,$A$110))</formula1>
    </dataValidation>
    <dataValidation sqref="AH111" showDropDown="0" showInputMessage="0" showErrorMessage="0" allowBlank="1" type="list">
      <formula1>OFFSET(HiddenAttr!$J$1,MATCH($A$111,HiddenAttr!$I$1:$I$850,0)-1,0,COUNTIF(HiddenAttr!$I:$I,$A$111))</formula1>
    </dataValidation>
    <dataValidation sqref="AH112" showDropDown="0" showInputMessage="0" showErrorMessage="0" allowBlank="1" type="list">
      <formula1>OFFSET(HiddenAttr!$J$1,MATCH($A$112,HiddenAttr!$I$1:$I$850,0)-1,0,COUNTIF(HiddenAttr!$I:$I,$A$112))</formula1>
    </dataValidation>
    <dataValidation sqref="AH113" showDropDown="0" showInputMessage="0" showErrorMessage="0" allowBlank="1" type="list">
      <formula1>OFFSET(HiddenAttr!$J$1,MATCH($A$113,HiddenAttr!$I$1:$I$850,0)-1,0,COUNTIF(HiddenAttr!$I:$I,$A$113))</formula1>
    </dataValidation>
    <dataValidation sqref="AH114" showDropDown="0" showInputMessage="0" showErrorMessage="0" allowBlank="1" type="list">
      <formula1>OFFSET(HiddenAttr!$J$1,MATCH($A$114,HiddenAttr!$I$1:$I$850,0)-1,0,COUNTIF(HiddenAttr!$I:$I,$A$114))</formula1>
    </dataValidation>
    <dataValidation sqref="AH115" showDropDown="0" showInputMessage="0" showErrorMessage="0" allowBlank="1" type="list">
      <formula1>OFFSET(HiddenAttr!$J$1,MATCH($A$115,HiddenAttr!$I$1:$I$850,0)-1,0,COUNTIF(HiddenAttr!$I:$I,$A$115))</formula1>
    </dataValidation>
    <dataValidation sqref="AH116" showDropDown="0" showInputMessage="0" showErrorMessage="0" allowBlank="1" type="list">
      <formula1>OFFSET(HiddenAttr!$J$1,MATCH($A$116,HiddenAttr!$I$1:$I$850,0)-1,0,COUNTIF(HiddenAttr!$I:$I,$A$116))</formula1>
    </dataValidation>
    <dataValidation sqref="AH117" showDropDown="0" showInputMessage="0" showErrorMessage="0" allowBlank="1" type="list">
      <formula1>OFFSET(HiddenAttr!$J$1,MATCH($A$117,HiddenAttr!$I$1:$I$850,0)-1,0,COUNTIF(HiddenAttr!$I:$I,$A$117))</formula1>
    </dataValidation>
    <dataValidation sqref="AH118" showDropDown="0" showInputMessage="0" showErrorMessage="0" allowBlank="1" type="list">
      <formula1>OFFSET(HiddenAttr!$J$1,MATCH($A$118,HiddenAttr!$I$1:$I$850,0)-1,0,COUNTIF(HiddenAttr!$I:$I,$A$118))</formula1>
    </dataValidation>
    <dataValidation sqref="AH119" showDropDown="0" showInputMessage="0" showErrorMessage="0" allowBlank="1" type="list">
      <formula1>OFFSET(HiddenAttr!$J$1,MATCH($A$119,HiddenAttr!$I$1:$I$850,0)-1,0,COUNTIF(HiddenAttr!$I:$I,$A$119))</formula1>
    </dataValidation>
    <dataValidation sqref="AH120" showDropDown="0" showInputMessage="0" showErrorMessage="0" allowBlank="1" type="list">
      <formula1>OFFSET(HiddenAttr!$J$1,MATCH($A$120,HiddenAttr!$I$1:$I$850,0)-1,0,COUNTIF(HiddenAttr!$I:$I,$A$120))</formula1>
    </dataValidation>
    <dataValidation sqref="AH121" showDropDown="0" showInputMessage="0" showErrorMessage="0" allowBlank="1" type="list">
      <formula1>OFFSET(HiddenAttr!$J$1,MATCH($A$121,HiddenAttr!$I$1:$I$850,0)-1,0,COUNTIF(HiddenAttr!$I:$I,$A$121))</formula1>
    </dataValidation>
    <dataValidation sqref="AH122" showDropDown="0" showInputMessage="0" showErrorMessage="0" allowBlank="1" type="list">
      <formula1>OFFSET(HiddenAttr!$J$1,MATCH($A$122,HiddenAttr!$I$1:$I$850,0)-1,0,COUNTIF(HiddenAttr!$I:$I,$A$122))</formula1>
    </dataValidation>
    <dataValidation sqref="AH123" showDropDown="0" showInputMessage="0" showErrorMessage="0" allowBlank="1" type="list">
      <formula1>OFFSET(HiddenAttr!$J$1,MATCH($A$123,HiddenAttr!$I$1:$I$850,0)-1,0,COUNTIF(HiddenAttr!$I:$I,$A$123))</formula1>
    </dataValidation>
    <dataValidation sqref="AH124" showDropDown="0" showInputMessage="0" showErrorMessage="0" allowBlank="1" type="list">
      <formula1>OFFSET(HiddenAttr!$J$1,MATCH($A$124,HiddenAttr!$I$1:$I$850,0)-1,0,COUNTIF(HiddenAttr!$I:$I,$A$124))</formula1>
    </dataValidation>
    <dataValidation sqref="AH125" showDropDown="0" showInputMessage="0" showErrorMessage="0" allowBlank="1" type="list">
      <formula1>OFFSET(HiddenAttr!$J$1,MATCH($A$125,HiddenAttr!$I$1:$I$850,0)-1,0,COUNTIF(HiddenAttr!$I:$I,$A$125))</formula1>
    </dataValidation>
    <dataValidation sqref="AH126" showDropDown="0" showInputMessage="0" showErrorMessage="0" allowBlank="1" type="list">
      <formula1>OFFSET(HiddenAttr!$J$1,MATCH($A$126,HiddenAttr!$I$1:$I$850,0)-1,0,COUNTIF(HiddenAttr!$I:$I,$A$126))</formula1>
    </dataValidation>
    <dataValidation sqref="AH127" showDropDown="0" showInputMessage="0" showErrorMessage="0" allowBlank="1" type="list">
      <formula1>OFFSET(HiddenAttr!$J$1,MATCH($A$127,HiddenAttr!$I$1:$I$850,0)-1,0,COUNTIF(HiddenAttr!$I:$I,$A$127))</formula1>
    </dataValidation>
    <dataValidation sqref="AH128" showDropDown="0" showInputMessage="0" showErrorMessage="0" allowBlank="1" type="list">
      <formula1>OFFSET(HiddenAttr!$J$1,MATCH($A$128,HiddenAttr!$I$1:$I$850,0)-1,0,COUNTIF(HiddenAttr!$I:$I,$A$128))</formula1>
    </dataValidation>
    <dataValidation sqref="AH129" showDropDown="0" showInputMessage="0" showErrorMessage="0" allowBlank="1" type="list">
      <formula1>OFFSET(HiddenAttr!$J$1,MATCH($A$129,HiddenAttr!$I$1:$I$850,0)-1,0,COUNTIF(HiddenAttr!$I:$I,$A$129))</formula1>
    </dataValidation>
    <dataValidation sqref="AH130" showDropDown="0" showInputMessage="0" showErrorMessage="0" allowBlank="1" type="list">
      <formula1>OFFSET(HiddenAttr!$J$1,MATCH($A$130,HiddenAttr!$I$1:$I$850,0)-1,0,COUNTIF(HiddenAttr!$I:$I,$A$130))</formula1>
    </dataValidation>
    <dataValidation sqref="AH131" showDropDown="0" showInputMessage="0" showErrorMessage="0" allowBlank="1" type="list">
      <formula1>OFFSET(HiddenAttr!$J$1,MATCH($A$131,HiddenAttr!$I$1:$I$850,0)-1,0,COUNTIF(HiddenAttr!$I:$I,$A$131))</formula1>
    </dataValidation>
    <dataValidation sqref="AH132" showDropDown="0" showInputMessage="0" showErrorMessage="0" allowBlank="1" type="list">
      <formula1>OFFSET(HiddenAttr!$J$1,MATCH($A$132,HiddenAttr!$I$1:$I$850,0)-1,0,COUNTIF(HiddenAttr!$I:$I,$A$132))</formula1>
    </dataValidation>
    <dataValidation sqref="AH133" showDropDown="0" showInputMessage="0" showErrorMessage="0" allowBlank="1" type="list">
      <formula1>OFFSET(HiddenAttr!$J$1,MATCH($A$133,HiddenAttr!$I$1:$I$850,0)-1,0,COUNTIF(HiddenAttr!$I:$I,$A$133))</formula1>
    </dataValidation>
    <dataValidation sqref="AH134" showDropDown="0" showInputMessage="0" showErrorMessage="0" allowBlank="1" type="list">
      <formula1>OFFSET(HiddenAttr!$J$1,MATCH($A$134,HiddenAttr!$I$1:$I$850,0)-1,0,COUNTIF(HiddenAttr!$I:$I,$A$134))</formula1>
    </dataValidation>
    <dataValidation sqref="AH135" showDropDown="0" showInputMessage="0" showErrorMessage="0" allowBlank="1" type="list">
      <formula1>OFFSET(HiddenAttr!$J$1,MATCH($A$135,HiddenAttr!$I$1:$I$850,0)-1,0,COUNTIF(HiddenAttr!$I:$I,$A$135))</formula1>
    </dataValidation>
    <dataValidation sqref="AH136" showDropDown="0" showInputMessage="0" showErrorMessage="0" allowBlank="1" type="list">
      <formula1>OFFSET(HiddenAttr!$J$1,MATCH($A$136,HiddenAttr!$I$1:$I$850,0)-1,0,COUNTIF(HiddenAttr!$I:$I,$A$136))</formula1>
    </dataValidation>
    <dataValidation sqref="AH137" showDropDown="0" showInputMessage="0" showErrorMessage="0" allowBlank="1" type="list">
      <formula1>OFFSET(HiddenAttr!$J$1,MATCH($A$137,HiddenAttr!$I$1:$I$850,0)-1,0,COUNTIF(HiddenAttr!$I:$I,$A$137))</formula1>
    </dataValidation>
    <dataValidation sqref="AH138" showDropDown="0" showInputMessage="0" showErrorMessage="0" allowBlank="1" type="list">
      <formula1>OFFSET(HiddenAttr!$J$1,MATCH($A$138,HiddenAttr!$I$1:$I$850,0)-1,0,COUNTIF(HiddenAttr!$I:$I,$A$138))</formula1>
    </dataValidation>
    <dataValidation sqref="AH139" showDropDown="0" showInputMessage="0" showErrorMessage="0" allowBlank="1" type="list">
      <formula1>OFFSET(HiddenAttr!$J$1,MATCH($A$139,HiddenAttr!$I$1:$I$850,0)-1,0,COUNTIF(HiddenAttr!$I:$I,$A$139))</formula1>
    </dataValidation>
    <dataValidation sqref="AH140" showDropDown="0" showInputMessage="0" showErrorMessage="0" allowBlank="1" type="list">
      <formula1>OFFSET(HiddenAttr!$J$1,MATCH($A$140,HiddenAttr!$I$1:$I$850,0)-1,0,COUNTIF(HiddenAttr!$I:$I,$A$140))</formula1>
    </dataValidation>
    <dataValidation sqref="AH141" showDropDown="0" showInputMessage="0" showErrorMessage="0" allowBlank="1" type="list">
      <formula1>OFFSET(HiddenAttr!$J$1,MATCH($A$141,HiddenAttr!$I$1:$I$850,0)-1,0,COUNTIF(HiddenAttr!$I:$I,$A$141))</formula1>
    </dataValidation>
    <dataValidation sqref="AH142" showDropDown="0" showInputMessage="0" showErrorMessage="0" allowBlank="1" type="list">
      <formula1>OFFSET(HiddenAttr!$J$1,MATCH($A$142,HiddenAttr!$I$1:$I$850,0)-1,0,COUNTIF(HiddenAttr!$I:$I,$A$142))</formula1>
    </dataValidation>
    <dataValidation sqref="AH143" showDropDown="0" showInputMessage="0" showErrorMessage="0" allowBlank="1" type="list">
      <formula1>OFFSET(HiddenAttr!$J$1,MATCH($A$143,HiddenAttr!$I$1:$I$850,0)-1,0,COUNTIF(HiddenAttr!$I:$I,$A$143))</formula1>
    </dataValidation>
    <dataValidation sqref="AH144" showDropDown="0" showInputMessage="0" showErrorMessage="0" allowBlank="1" type="list">
      <formula1>OFFSET(HiddenAttr!$J$1,MATCH($A$144,HiddenAttr!$I$1:$I$850,0)-1,0,COUNTIF(HiddenAttr!$I:$I,$A$144))</formula1>
    </dataValidation>
    <dataValidation sqref="AH145" showDropDown="0" showInputMessage="0" showErrorMessage="0" allowBlank="1" type="list">
      <formula1>OFFSET(HiddenAttr!$J$1,MATCH($A$145,HiddenAttr!$I$1:$I$850,0)-1,0,COUNTIF(HiddenAttr!$I:$I,$A$145))</formula1>
    </dataValidation>
    <dataValidation sqref="AH146" showDropDown="0" showInputMessage="0" showErrorMessage="0" allowBlank="1" type="list">
      <formula1>OFFSET(HiddenAttr!$J$1,MATCH($A$146,HiddenAttr!$I$1:$I$850,0)-1,0,COUNTIF(HiddenAttr!$I:$I,$A$146))</formula1>
    </dataValidation>
    <dataValidation sqref="AH147" showDropDown="0" showInputMessage="0" showErrorMessage="0" allowBlank="1" type="list">
      <formula1>OFFSET(HiddenAttr!$J$1,MATCH($A$147,HiddenAttr!$I$1:$I$850,0)-1,0,COUNTIF(HiddenAttr!$I:$I,$A$147))</formula1>
    </dataValidation>
    <dataValidation sqref="AH148" showDropDown="0" showInputMessage="0" showErrorMessage="0" allowBlank="1" type="list">
      <formula1>OFFSET(HiddenAttr!$J$1,MATCH($A$148,HiddenAttr!$I$1:$I$850,0)-1,0,COUNTIF(HiddenAttr!$I:$I,$A$148))</formula1>
    </dataValidation>
    <dataValidation sqref="AH149" showDropDown="0" showInputMessage="0" showErrorMessage="0" allowBlank="1" type="list">
      <formula1>OFFSET(HiddenAttr!$J$1,MATCH($A$149,HiddenAttr!$I$1:$I$850,0)-1,0,COUNTIF(HiddenAttr!$I:$I,$A$149))</formula1>
    </dataValidation>
    <dataValidation sqref="AH150" showDropDown="0" showInputMessage="0" showErrorMessage="0" allowBlank="1" type="list">
      <formula1>OFFSET(HiddenAttr!$J$1,MATCH($A$150,HiddenAttr!$I$1:$I$850,0)-1,0,COUNTIF(HiddenAttr!$I:$I,$A$150))</formula1>
    </dataValidation>
    <dataValidation sqref="AH151" showDropDown="0" showInputMessage="0" showErrorMessage="0" allowBlank="1" type="list">
      <formula1>OFFSET(HiddenAttr!$J$1,MATCH($A$151,HiddenAttr!$I$1:$I$850,0)-1,0,COUNTIF(HiddenAttr!$I:$I,$A$151))</formula1>
    </dataValidation>
    <dataValidation sqref="AH152" showDropDown="0" showInputMessage="0" showErrorMessage="0" allowBlank="1" type="list">
      <formula1>OFFSET(HiddenAttr!$J$1,MATCH($A$152,HiddenAttr!$I$1:$I$850,0)-1,0,COUNTIF(HiddenAttr!$I:$I,$A$152))</formula1>
    </dataValidation>
    <dataValidation sqref="AH153" showDropDown="0" showInputMessage="0" showErrorMessage="0" allowBlank="1" type="list">
      <formula1>OFFSET(HiddenAttr!$J$1,MATCH($A$153,HiddenAttr!$I$1:$I$850,0)-1,0,COUNTIF(HiddenAttr!$I:$I,$A$153))</formula1>
    </dataValidation>
    <dataValidation sqref="AH154" showDropDown="0" showInputMessage="0" showErrorMessage="0" allowBlank="1" type="list">
      <formula1>OFFSET(HiddenAttr!$J$1,MATCH($A$154,HiddenAttr!$I$1:$I$850,0)-1,0,COUNTIF(HiddenAttr!$I:$I,$A$154))</formula1>
    </dataValidation>
    <dataValidation sqref="AH155" showDropDown="0" showInputMessage="0" showErrorMessage="0" allowBlank="1" type="list">
      <formula1>OFFSET(HiddenAttr!$J$1,MATCH($A$155,HiddenAttr!$I$1:$I$850,0)-1,0,COUNTIF(HiddenAttr!$I:$I,$A$155))</formula1>
    </dataValidation>
    <dataValidation sqref="AH156" showDropDown="0" showInputMessage="0" showErrorMessage="0" allowBlank="1" type="list">
      <formula1>OFFSET(HiddenAttr!$J$1,MATCH($A$156,HiddenAttr!$I$1:$I$850,0)-1,0,COUNTIF(HiddenAttr!$I:$I,$A$156))</formula1>
    </dataValidation>
    <dataValidation sqref="AH157" showDropDown="0" showInputMessage="0" showErrorMessage="0" allowBlank="1" type="list">
      <formula1>OFFSET(HiddenAttr!$J$1,MATCH($A$157,HiddenAttr!$I$1:$I$850,0)-1,0,COUNTIF(HiddenAttr!$I:$I,$A$157))</formula1>
    </dataValidation>
    <dataValidation sqref="AH158" showDropDown="0" showInputMessage="0" showErrorMessage="0" allowBlank="1" type="list">
      <formula1>OFFSET(HiddenAttr!$J$1,MATCH($A$158,HiddenAttr!$I$1:$I$850,0)-1,0,COUNTIF(HiddenAttr!$I:$I,$A$158))</formula1>
    </dataValidation>
    <dataValidation sqref="AH159" showDropDown="0" showInputMessage="0" showErrorMessage="0" allowBlank="1" type="list">
      <formula1>OFFSET(HiddenAttr!$J$1,MATCH($A$159,HiddenAttr!$I$1:$I$850,0)-1,0,COUNTIF(HiddenAttr!$I:$I,$A$159))</formula1>
    </dataValidation>
    <dataValidation sqref="AH160" showDropDown="0" showInputMessage="0" showErrorMessage="0" allowBlank="1" type="list">
      <formula1>OFFSET(HiddenAttr!$J$1,MATCH($A$160,HiddenAttr!$I$1:$I$850,0)-1,0,COUNTIF(HiddenAttr!$I:$I,$A$160))</formula1>
    </dataValidation>
    <dataValidation sqref="AH161" showDropDown="0" showInputMessage="0" showErrorMessage="0" allowBlank="1" type="list">
      <formula1>OFFSET(HiddenAttr!$J$1,MATCH($A$161,HiddenAttr!$I$1:$I$850,0)-1,0,COUNTIF(HiddenAttr!$I:$I,$A$161))</formula1>
    </dataValidation>
    <dataValidation sqref="AH162" showDropDown="0" showInputMessage="0" showErrorMessage="0" allowBlank="1" type="list">
      <formula1>OFFSET(HiddenAttr!$J$1,MATCH($A$162,HiddenAttr!$I$1:$I$850,0)-1,0,COUNTIF(HiddenAttr!$I:$I,$A$162))</formula1>
    </dataValidation>
    <dataValidation sqref="AH163" showDropDown="0" showInputMessage="0" showErrorMessage="0" allowBlank="1" type="list">
      <formula1>OFFSET(HiddenAttr!$J$1,MATCH($A$163,HiddenAttr!$I$1:$I$850,0)-1,0,COUNTIF(HiddenAttr!$I:$I,$A$163))</formula1>
    </dataValidation>
    <dataValidation sqref="AH164" showDropDown="0" showInputMessage="0" showErrorMessage="0" allowBlank="1" type="list">
      <formula1>OFFSET(HiddenAttr!$J$1,MATCH($A$164,HiddenAttr!$I$1:$I$850,0)-1,0,COUNTIF(HiddenAttr!$I:$I,$A$164))</formula1>
    </dataValidation>
    <dataValidation sqref="AH165" showDropDown="0" showInputMessage="0" showErrorMessage="0" allowBlank="1" type="list">
      <formula1>OFFSET(HiddenAttr!$J$1,MATCH($A$165,HiddenAttr!$I$1:$I$850,0)-1,0,COUNTIF(HiddenAttr!$I:$I,$A$165))</formula1>
    </dataValidation>
    <dataValidation sqref="AH166" showDropDown="0" showInputMessage="0" showErrorMessage="0" allowBlank="1" type="list">
      <formula1>OFFSET(HiddenAttr!$J$1,MATCH($A$166,HiddenAttr!$I$1:$I$850,0)-1,0,COUNTIF(HiddenAttr!$I:$I,$A$166))</formula1>
    </dataValidation>
    <dataValidation sqref="AH167" showDropDown="0" showInputMessage="0" showErrorMessage="0" allowBlank="1" type="list">
      <formula1>OFFSET(HiddenAttr!$J$1,MATCH($A$167,HiddenAttr!$I$1:$I$850,0)-1,0,COUNTIF(HiddenAttr!$I:$I,$A$167))</formula1>
    </dataValidation>
    <dataValidation sqref="AH168" showDropDown="0" showInputMessage="0" showErrorMessage="0" allowBlank="1" type="list">
      <formula1>OFFSET(HiddenAttr!$J$1,MATCH($A$168,HiddenAttr!$I$1:$I$850,0)-1,0,COUNTIF(HiddenAttr!$I:$I,$A$168))</formula1>
    </dataValidation>
    <dataValidation sqref="AH169" showDropDown="0" showInputMessage="0" showErrorMessage="0" allowBlank="1" type="list">
      <formula1>OFFSET(HiddenAttr!$J$1,MATCH($A$169,HiddenAttr!$I$1:$I$850,0)-1,0,COUNTIF(HiddenAttr!$I:$I,$A$169))</formula1>
    </dataValidation>
    <dataValidation sqref="AH170" showDropDown="0" showInputMessage="0" showErrorMessage="0" allowBlank="1" type="list">
      <formula1>OFFSET(HiddenAttr!$J$1,MATCH($A$170,HiddenAttr!$I$1:$I$850,0)-1,0,COUNTIF(HiddenAttr!$I:$I,$A$170))</formula1>
    </dataValidation>
    <dataValidation sqref="AH171" showDropDown="0" showInputMessage="0" showErrorMessage="0" allowBlank="1" type="list">
      <formula1>OFFSET(HiddenAttr!$J$1,MATCH($A$171,HiddenAttr!$I$1:$I$850,0)-1,0,COUNTIF(HiddenAttr!$I:$I,$A$171))</formula1>
    </dataValidation>
    <dataValidation sqref="AH172" showDropDown="0" showInputMessage="0" showErrorMessage="0" allowBlank="1" type="list">
      <formula1>OFFSET(HiddenAttr!$J$1,MATCH($A$172,HiddenAttr!$I$1:$I$850,0)-1,0,COUNTIF(HiddenAttr!$I:$I,$A$172))</formula1>
    </dataValidation>
    <dataValidation sqref="AH173" showDropDown="0" showInputMessage="0" showErrorMessage="0" allowBlank="1" type="list">
      <formula1>OFFSET(HiddenAttr!$J$1,MATCH($A$173,HiddenAttr!$I$1:$I$850,0)-1,0,COUNTIF(HiddenAttr!$I:$I,$A$173))</formula1>
    </dataValidation>
    <dataValidation sqref="AH174" showDropDown="0" showInputMessage="0" showErrorMessage="0" allowBlank="1" type="list">
      <formula1>OFFSET(HiddenAttr!$J$1,MATCH($A$174,HiddenAttr!$I$1:$I$850,0)-1,0,COUNTIF(HiddenAttr!$I:$I,$A$174))</formula1>
    </dataValidation>
    <dataValidation sqref="AH175" showDropDown="0" showInputMessage="0" showErrorMessage="0" allowBlank="1" type="list">
      <formula1>OFFSET(HiddenAttr!$J$1,MATCH($A$175,HiddenAttr!$I$1:$I$850,0)-1,0,COUNTIF(HiddenAttr!$I:$I,$A$175))</formula1>
    </dataValidation>
    <dataValidation sqref="AH176" showDropDown="0" showInputMessage="0" showErrorMessage="0" allowBlank="1" type="list">
      <formula1>OFFSET(HiddenAttr!$J$1,MATCH($A$176,HiddenAttr!$I$1:$I$850,0)-1,0,COUNTIF(HiddenAttr!$I:$I,$A$176))</formula1>
    </dataValidation>
    <dataValidation sqref="AH177" showDropDown="0" showInputMessage="0" showErrorMessage="0" allowBlank="1" type="list">
      <formula1>OFFSET(HiddenAttr!$J$1,MATCH($A$177,HiddenAttr!$I$1:$I$850,0)-1,0,COUNTIF(HiddenAttr!$I:$I,$A$177))</formula1>
    </dataValidation>
    <dataValidation sqref="AH178" showDropDown="0" showInputMessage="0" showErrorMessage="0" allowBlank="1" type="list">
      <formula1>OFFSET(HiddenAttr!$J$1,MATCH($A$178,HiddenAttr!$I$1:$I$850,0)-1,0,COUNTIF(HiddenAttr!$I:$I,$A$178))</formula1>
    </dataValidation>
    <dataValidation sqref="AH179" showDropDown="0" showInputMessage="0" showErrorMessage="0" allowBlank="1" type="list">
      <formula1>OFFSET(HiddenAttr!$J$1,MATCH($A$179,HiddenAttr!$I$1:$I$850,0)-1,0,COUNTIF(HiddenAttr!$I:$I,$A$179))</formula1>
    </dataValidation>
    <dataValidation sqref="AH180" showDropDown="0" showInputMessage="0" showErrorMessage="0" allowBlank="1" type="list">
      <formula1>OFFSET(HiddenAttr!$J$1,MATCH($A$180,HiddenAttr!$I$1:$I$850,0)-1,0,COUNTIF(HiddenAttr!$I:$I,$A$180))</formula1>
    </dataValidation>
    <dataValidation sqref="AH181" showDropDown="0" showInputMessage="0" showErrorMessage="0" allowBlank="1" type="list">
      <formula1>OFFSET(HiddenAttr!$J$1,MATCH($A$181,HiddenAttr!$I$1:$I$850,0)-1,0,COUNTIF(HiddenAttr!$I:$I,$A$181))</formula1>
    </dataValidation>
    <dataValidation sqref="AH182" showDropDown="0" showInputMessage="0" showErrorMessage="0" allowBlank="1" type="list">
      <formula1>OFFSET(HiddenAttr!$J$1,MATCH($A$182,HiddenAttr!$I$1:$I$850,0)-1,0,COUNTIF(HiddenAttr!$I:$I,$A$182))</formula1>
    </dataValidation>
    <dataValidation sqref="AH183" showDropDown="0" showInputMessage="0" showErrorMessage="0" allowBlank="1" type="list">
      <formula1>OFFSET(HiddenAttr!$J$1,MATCH($A$183,HiddenAttr!$I$1:$I$850,0)-1,0,COUNTIF(HiddenAttr!$I:$I,$A$183))</formula1>
    </dataValidation>
    <dataValidation sqref="AH184" showDropDown="0" showInputMessage="0" showErrorMessage="0" allowBlank="1" type="list">
      <formula1>OFFSET(HiddenAttr!$J$1,MATCH($A$184,HiddenAttr!$I$1:$I$850,0)-1,0,COUNTIF(HiddenAttr!$I:$I,$A$184))</formula1>
    </dataValidation>
    <dataValidation sqref="AH185" showDropDown="0" showInputMessage="0" showErrorMessage="0" allowBlank="1" type="list">
      <formula1>OFFSET(HiddenAttr!$J$1,MATCH($A$185,HiddenAttr!$I$1:$I$850,0)-1,0,COUNTIF(HiddenAttr!$I:$I,$A$185))</formula1>
    </dataValidation>
    <dataValidation sqref="AH186" showDropDown="0" showInputMessage="0" showErrorMessage="0" allowBlank="1" type="list">
      <formula1>OFFSET(HiddenAttr!$J$1,MATCH($A$186,HiddenAttr!$I$1:$I$850,0)-1,0,COUNTIF(HiddenAttr!$I:$I,$A$186))</formula1>
    </dataValidation>
    <dataValidation sqref="AH187" showDropDown="0" showInputMessage="0" showErrorMessage="0" allowBlank="1" type="list">
      <formula1>OFFSET(HiddenAttr!$J$1,MATCH($A$187,HiddenAttr!$I$1:$I$850,0)-1,0,COUNTIF(HiddenAttr!$I:$I,$A$187))</formula1>
    </dataValidation>
    <dataValidation sqref="AH188" showDropDown="0" showInputMessage="0" showErrorMessage="0" allowBlank="1" type="list">
      <formula1>OFFSET(HiddenAttr!$J$1,MATCH($A$188,HiddenAttr!$I$1:$I$850,0)-1,0,COUNTIF(HiddenAttr!$I:$I,$A$188))</formula1>
    </dataValidation>
    <dataValidation sqref="AH189" showDropDown="0" showInputMessage="0" showErrorMessage="0" allowBlank="1" type="list">
      <formula1>OFFSET(HiddenAttr!$J$1,MATCH($A$189,HiddenAttr!$I$1:$I$850,0)-1,0,COUNTIF(HiddenAttr!$I:$I,$A$189))</formula1>
    </dataValidation>
    <dataValidation sqref="AH190" showDropDown="0" showInputMessage="0" showErrorMessage="0" allowBlank="1" type="list">
      <formula1>OFFSET(HiddenAttr!$J$1,MATCH($A$190,HiddenAttr!$I$1:$I$850,0)-1,0,COUNTIF(HiddenAttr!$I:$I,$A$190))</formula1>
    </dataValidation>
    <dataValidation sqref="AH191" showDropDown="0" showInputMessage="0" showErrorMessage="0" allowBlank="1" type="list">
      <formula1>OFFSET(HiddenAttr!$J$1,MATCH($A$191,HiddenAttr!$I$1:$I$850,0)-1,0,COUNTIF(HiddenAttr!$I:$I,$A$191))</formula1>
    </dataValidation>
    <dataValidation sqref="AH192" showDropDown="0" showInputMessage="0" showErrorMessage="0" allowBlank="1" type="list">
      <formula1>OFFSET(HiddenAttr!$J$1,MATCH($A$192,HiddenAttr!$I$1:$I$850,0)-1,0,COUNTIF(HiddenAttr!$I:$I,$A$192))</formula1>
    </dataValidation>
    <dataValidation sqref="AH193" showDropDown="0" showInputMessage="0" showErrorMessage="0" allowBlank="1" type="list">
      <formula1>OFFSET(HiddenAttr!$J$1,MATCH($A$193,HiddenAttr!$I$1:$I$850,0)-1,0,COUNTIF(HiddenAttr!$I:$I,$A$193))</formula1>
    </dataValidation>
    <dataValidation sqref="AH194" showDropDown="0" showInputMessage="0" showErrorMessage="0" allowBlank="1" type="list">
      <formula1>OFFSET(HiddenAttr!$J$1,MATCH($A$194,HiddenAttr!$I$1:$I$850,0)-1,0,COUNTIF(HiddenAttr!$I:$I,$A$194))</formula1>
    </dataValidation>
    <dataValidation sqref="AH195" showDropDown="0" showInputMessage="0" showErrorMessage="0" allowBlank="1" type="list">
      <formula1>OFFSET(HiddenAttr!$J$1,MATCH($A$195,HiddenAttr!$I$1:$I$850,0)-1,0,COUNTIF(HiddenAttr!$I:$I,$A$195))</formula1>
    </dataValidation>
    <dataValidation sqref="AH196" showDropDown="0" showInputMessage="0" showErrorMessage="0" allowBlank="1" type="list">
      <formula1>OFFSET(HiddenAttr!$J$1,MATCH($A$196,HiddenAttr!$I$1:$I$850,0)-1,0,COUNTIF(HiddenAttr!$I:$I,$A$196))</formula1>
    </dataValidation>
    <dataValidation sqref="AH197" showDropDown="0" showInputMessage="0" showErrorMessage="0" allowBlank="1" type="list">
      <formula1>OFFSET(HiddenAttr!$J$1,MATCH($A$197,HiddenAttr!$I$1:$I$850,0)-1,0,COUNTIF(HiddenAttr!$I:$I,$A$197))</formula1>
    </dataValidation>
    <dataValidation sqref="AH198" showDropDown="0" showInputMessage="0" showErrorMessage="0" allowBlank="1" type="list">
      <formula1>OFFSET(HiddenAttr!$J$1,MATCH($A$198,HiddenAttr!$I$1:$I$850,0)-1,0,COUNTIF(HiddenAttr!$I:$I,$A$198))</formula1>
    </dataValidation>
    <dataValidation sqref="AH199" showDropDown="0" showInputMessage="0" showErrorMessage="0" allowBlank="1" type="list">
      <formula1>OFFSET(HiddenAttr!$J$1,MATCH($A$199,HiddenAttr!$I$1:$I$850,0)-1,0,COUNTIF(HiddenAttr!$I:$I,$A$199))</formula1>
    </dataValidation>
    <dataValidation sqref="AH200" showDropDown="0" showInputMessage="0" showErrorMessage="0" allowBlank="1" type="list">
      <formula1>OFFSET(HiddenAttr!$J$1,MATCH($A$200,HiddenAttr!$I$1:$I$850,0)-1,0,COUNTIF(HiddenAttr!$I:$I,$A$200))</formula1>
    </dataValidation>
    <dataValidation sqref="AH201" showDropDown="0" showInputMessage="0" showErrorMessage="0" allowBlank="1" type="list">
      <formula1>OFFSET(HiddenAttr!$J$1,MATCH($A$201,HiddenAttr!$I$1:$I$850,0)-1,0,COUNTIF(HiddenAttr!$I:$I,$A$201))</formula1>
    </dataValidation>
    <dataValidation sqref="AH202" showDropDown="0" showInputMessage="0" showErrorMessage="0" allowBlank="1" type="list">
      <formula1>OFFSET(HiddenAttr!$J$1,MATCH($A$202,HiddenAttr!$I$1:$I$850,0)-1,0,COUNTIF(HiddenAttr!$I:$I,$A$202))</formula1>
    </dataValidation>
    <dataValidation sqref="AH203" showDropDown="0" showInputMessage="0" showErrorMessage="0" allowBlank="1" type="list">
      <formula1>OFFSET(HiddenAttr!$J$1,MATCH($A$203,HiddenAttr!$I$1:$I$850,0)-1,0,COUNTIF(HiddenAttr!$I:$I,$A$203))</formula1>
    </dataValidation>
    <dataValidation sqref="AH204" showDropDown="0" showInputMessage="0" showErrorMessage="0" allowBlank="1" type="list">
      <formula1>OFFSET(HiddenAttr!$J$1,MATCH($A$204,HiddenAttr!$I$1:$I$850,0)-1,0,COUNTIF(HiddenAttr!$I:$I,$A$204))</formula1>
    </dataValidation>
    <dataValidation sqref="AH205" showDropDown="0" showInputMessage="0" showErrorMessage="0" allowBlank="1" type="list">
      <formula1>OFFSET(HiddenAttr!$J$1,MATCH($A$205,HiddenAttr!$I$1:$I$850,0)-1,0,COUNTIF(HiddenAttr!$I:$I,$A$205))</formula1>
    </dataValidation>
    <dataValidation sqref="AH206" showDropDown="0" showInputMessage="0" showErrorMessage="0" allowBlank="1" type="list">
      <formula1>OFFSET(HiddenAttr!$J$1,MATCH($A$206,HiddenAttr!$I$1:$I$850,0)-1,0,COUNTIF(HiddenAttr!$I:$I,$A$206))</formula1>
    </dataValidation>
    <dataValidation sqref="AH207" showDropDown="0" showInputMessage="0" showErrorMessage="0" allowBlank="1" type="list">
      <formula1>OFFSET(HiddenAttr!$J$1,MATCH($A$207,HiddenAttr!$I$1:$I$850,0)-1,0,COUNTIF(HiddenAttr!$I:$I,$A$207))</formula1>
    </dataValidation>
    <dataValidation sqref="AH208" showDropDown="0" showInputMessage="0" showErrorMessage="0" allowBlank="1" type="list">
      <formula1>OFFSET(HiddenAttr!$J$1,MATCH($A$208,HiddenAttr!$I$1:$I$850,0)-1,0,COUNTIF(HiddenAttr!$I:$I,$A$208))</formula1>
    </dataValidation>
    <dataValidation sqref="AH209" showDropDown="0" showInputMessage="0" showErrorMessage="0" allowBlank="1" type="list">
      <formula1>OFFSET(HiddenAttr!$J$1,MATCH($A$209,HiddenAttr!$I$1:$I$850,0)-1,0,COUNTIF(HiddenAttr!$I:$I,$A$209))</formula1>
    </dataValidation>
    <dataValidation sqref="AH210" showDropDown="0" showInputMessage="0" showErrorMessage="0" allowBlank="1" type="list">
      <formula1>OFFSET(HiddenAttr!$J$1,MATCH($A$210,HiddenAttr!$I$1:$I$850,0)-1,0,COUNTIF(HiddenAttr!$I:$I,$A$210))</formula1>
    </dataValidation>
    <dataValidation sqref="AH211" showDropDown="0" showInputMessage="0" showErrorMessage="0" allowBlank="1" type="list">
      <formula1>OFFSET(HiddenAttr!$J$1,MATCH($A$211,HiddenAttr!$I$1:$I$850,0)-1,0,COUNTIF(HiddenAttr!$I:$I,$A$211))</formula1>
    </dataValidation>
    <dataValidation sqref="AH212" showDropDown="0" showInputMessage="0" showErrorMessage="0" allowBlank="1" type="list">
      <formula1>OFFSET(HiddenAttr!$J$1,MATCH($A$212,HiddenAttr!$I$1:$I$850,0)-1,0,COUNTIF(HiddenAttr!$I:$I,$A$212))</formula1>
    </dataValidation>
    <dataValidation sqref="AH213" showDropDown="0" showInputMessage="0" showErrorMessage="0" allowBlank="1" type="list">
      <formula1>OFFSET(HiddenAttr!$J$1,MATCH($A$213,HiddenAttr!$I$1:$I$850,0)-1,0,COUNTIF(HiddenAttr!$I:$I,$A$213))</formula1>
    </dataValidation>
    <dataValidation sqref="AH214" showDropDown="0" showInputMessage="0" showErrorMessage="0" allowBlank="1" type="list">
      <formula1>OFFSET(HiddenAttr!$J$1,MATCH($A$214,HiddenAttr!$I$1:$I$850,0)-1,0,COUNTIF(HiddenAttr!$I:$I,$A$214))</formula1>
    </dataValidation>
    <dataValidation sqref="AH215" showDropDown="0" showInputMessage="0" showErrorMessage="0" allowBlank="1" type="list">
      <formula1>OFFSET(HiddenAttr!$J$1,MATCH($A$215,HiddenAttr!$I$1:$I$850,0)-1,0,COUNTIF(HiddenAttr!$I:$I,$A$215))</formula1>
    </dataValidation>
    <dataValidation sqref="AH216" showDropDown="0" showInputMessage="0" showErrorMessage="0" allowBlank="1" type="list">
      <formula1>OFFSET(HiddenAttr!$J$1,MATCH($A$216,HiddenAttr!$I$1:$I$850,0)-1,0,COUNTIF(HiddenAttr!$I:$I,$A$216))</formula1>
    </dataValidation>
    <dataValidation sqref="AH217" showDropDown="0" showInputMessage="0" showErrorMessage="0" allowBlank="1" type="list">
      <formula1>OFFSET(HiddenAttr!$J$1,MATCH($A$217,HiddenAttr!$I$1:$I$850,0)-1,0,COUNTIF(HiddenAttr!$I:$I,$A$217))</formula1>
    </dataValidation>
    <dataValidation sqref="AH218" showDropDown="0" showInputMessage="0" showErrorMessage="0" allowBlank="1" type="list">
      <formula1>OFFSET(HiddenAttr!$J$1,MATCH($A$218,HiddenAttr!$I$1:$I$850,0)-1,0,COUNTIF(HiddenAttr!$I:$I,$A$218))</formula1>
    </dataValidation>
    <dataValidation sqref="AH219" showDropDown="0" showInputMessage="0" showErrorMessage="0" allowBlank="1" type="list">
      <formula1>OFFSET(HiddenAttr!$J$1,MATCH($A$219,HiddenAttr!$I$1:$I$850,0)-1,0,COUNTIF(HiddenAttr!$I:$I,$A$219))</formula1>
    </dataValidation>
    <dataValidation sqref="AH220" showDropDown="0" showInputMessage="0" showErrorMessage="0" allowBlank="1" type="list">
      <formula1>OFFSET(HiddenAttr!$J$1,MATCH($A$220,HiddenAttr!$I$1:$I$850,0)-1,0,COUNTIF(HiddenAttr!$I:$I,$A$220))</formula1>
    </dataValidation>
    <dataValidation sqref="AH221" showDropDown="0" showInputMessage="0" showErrorMessage="0" allowBlank="1" type="list">
      <formula1>OFFSET(HiddenAttr!$J$1,MATCH($A$221,HiddenAttr!$I$1:$I$850,0)-1,0,COUNTIF(HiddenAttr!$I:$I,$A$221))</formula1>
    </dataValidation>
    <dataValidation sqref="AH222" showDropDown="0" showInputMessage="0" showErrorMessage="0" allowBlank="1" type="list">
      <formula1>OFFSET(HiddenAttr!$J$1,MATCH($A$222,HiddenAttr!$I$1:$I$850,0)-1,0,COUNTIF(HiddenAttr!$I:$I,$A$222))</formula1>
    </dataValidation>
    <dataValidation sqref="AH223" showDropDown="0" showInputMessage="0" showErrorMessage="0" allowBlank="1" type="list">
      <formula1>OFFSET(HiddenAttr!$J$1,MATCH($A$223,HiddenAttr!$I$1:$I$850,0)-1,0,COUNTIF(HiddenAttr!$I:$I,$A$223))</formula1>
    </dataValidation>
    <dataValidation sqref="AH224" showDropDown="0" showInputMessage="0" showErrorMessage="0" allowBlank="1" type="list">
      <formula1>OFFSET(HiddenAttr!$J$1,MATCH($A$224,HiddenAttr!$I$1:$I$850,0)-1,0,COUNTIF(HiddenAttr!$I:$I,$A$224))</formula1>
    </dataValidation>
    <dataValidation sqref="AH225" showDropDown="0" showInputMessage="0" showErrorMessage="0" allowBlank="1" type="list">
      <formula1>OFFSET(HiddenAttr!$J$1,MATCH($A$225,HiddenAttr!$I$1:$I$850,0)-1,0,COUNTIF(HiddenAttr!$I:$I,$A$225))</formula1>
    </dataValidation>
    <dataValidation sqref="AH226" showDropDown="0" showInputMessage="0" showErrorMessage="0" allowBlank="1" type="list">
      <formula1>OFFSET(HiddenAttr!$J$1,MATCH($A$226,HiddenAttr!$I$1:$I$850,0)-1,0,COUNTIF(HiddenAttr!$I:$I,$A$226))</formula1>
    </dataValidation>
    <dataValidation sqref="AH227" showDropDown="0" showInputMessage="0" showErrorMessage="0" allowBlank="1" type="list">
      <formula1>OFFSET(HiddenAttr!$J$1,MATCH($A$227,HiddenAttr!$I$1:$I$850,0)-1,0,COUNTIF(HiddenAttr!$I:$I,$A$227))</formula1>
    </dataValidation>
    <dataValidation sqref="AH228" showDropDown="0" showInputMessage="0" showErrorMessage="0" allowBlank="1" type="list">
      <formula1>OFFSET(HiddenAttr!$J$1,MATCH($A$228,HiddenAttr!$I$1:$I$850,0)-1,0,COUNTIF(HiddenAttr!$I:$I,$A$228))</formula1>
    </dataValidation>
    <dataValidation sqref="AH229" showDropDown="0" showInputMessage="0" showErrorMessage="0" allowBlank="1" type="list">
      <formula1>OFFSET(HiddenAttr!$J$1,MATCH($A$229,HiddenAttr!$I$1:$I$850,0)-1,0,COUNTIF(HiddenAttr!$I:$I,$A$229))</formula1>
    </dataValidation>
    <dataValidation sqref="AH230" showDropDown="0" showInputMessage="0" showErrorMessage="0" allowBlank="1" type="list">
      <formula1>OFFSET(HiddenAttr!$J$1,MATCH($A$230,HiddenAttr!$I$1:$I$850,0)-1,0,COUNTIF(HiddenAttr!$I:$I,$A$230))</formula1>
    </dataValidation>
    <dataValidation sqref="AH231" showDropDown="0" showInputMessage="0" showErrorMessage="0" allowBlank="1" type="list">
      <formula1>OFFSET(HiddenAttr!$J$1,MATCH($A$231,HiddenAttr!$I$1:$I$850,0)-1,0,COUNTIF(HiddenAttr!$I:$I,$A$231))</formula1>
    </dataValidation>
    <dataValidation sqref="AH232" showDropDown="0" showInputMessage="0" showErrorMessage="0" allowBlank="1" type="list">
      <formula1>OFFSET(HiddenAttr!$J$1,MATCH($A$232,HiddenAttr!$I$1:$I$850,0)-1,0,COUNTIF(HiddenAttr!$I:$I,$A$232))</formula1>
    </dataValidation>
    <dataValidation sqref="AH233" showDropDown="0" showInputMessage="0" showErrorMessage="0" allowBlank="1" type="list">
      <formula1>OFFSET(HiddenAttr!$J$1,MATCH($A$233,HiddenAttr!$I$1:$I$850,0)-1,0,COUNTIF(HiddenAttr!$I:$I,$A$233))</formula1>
    </dataValidation>
    <dataValidation sqref="AH234" showDropDown="0" showInputMessage="0" showErrorMessage="0" allowBlank="1" type="list">
      <formula1>OFFSET(HiddenAttr!$J$1,MATCH($A$234,HiddenAttr!$I$1:$I$850,0)-1,0,COUNTIF(HiddenAttr!$I:$I,$A$234))</formula1>
    </dataValidation>
    <dataValidation sqref="AH235" showDropDown="0" showInputMessage="0" showErrorMessage="0" allowBlank="1" type="list">
      <formula1>OFFSET(HiddenAttr!$J$1,MATCH($A$235,HiddenAttr!$I$1:$I$850,0)-1,0,COUNTIF(HiddenAttr!$I:$I,$A$235))</formula1>
    </dataValidation>
    <dataValidation sqref="AH236" showDropDown="0" showInputMessage="0" showErrorMessage="0" allowBlank="1" type="list">
      <formula1>OFFSET(HiddenAttr!$J$1,MATCH($A$236,HiddenAttr!$I$1:$I$850,0)-1,0,COUNTIF(HiddenAttr!$I:$I,$A$236))</formula1>
    </dataValidation>
    <dataValidation sqref="AH237" showDropDown="0" showInputMessage="0" showErrorMessage="0" allowBlank="1" type="list">
      <formula1>OFFSET(HiddenAttr!$J$1,MATCH($A$237,HiddenAttr!$I$1:$I$850,0)-1,0,COUNTIF(HiddenAttr!$I:$I,$A$237))</formula1>
    </dataValidation>
    <dataValidation sqref="AH238" showDropDown="0" showInputMessage="0" showErrorMessage="0" allowBlank="1" type="list">
      <formula1>OFFSET(HiddenAttr!$J$1,MATCH($A$238,HiddenAttr!$I$1:$I$850,0)-1,0,COUNTIF(HiddenAttr!$I:$I,$A$238))</formula1>
    </dataValidation>
    <dataValidation sqref="AH239" showDropDown="0" showInputMessage="0" showErrorMessage="0" allowBlank="1" type="list">
      <formula1>OFFSET(HiddenAttr!$J$1,MATCH($A$239,HiddenAttr!$I$1:$I$850,0)-1,0,COUNTIF(HiddenAttr!$I:$I,$A$239))</formula1>
    </dataValidation>
    <dataValidation sqref="AH240" showDropDown="0" showInputMessage="0" showErrorMessage="0" allowBlank="1" type="list">
      <formula1>OFFSET(HiddenAttr!$J$1,MATCH($A$240,HiddenAttr!$I$1:$I$850,0)-1,0,COUNTIF(HiddenAttr!$I:$I,$A$240))</formula1>
    </dataValidation>
    <dataValidation sqref="AH241" showDropDown="0" showInputMessage="0" showErrorMessage="0" allowBlank="1" type="list">
      <formula1>OFFSET(HiddenAttr!$J$1,MATCH($A$241,HiddenAttr!$I$1:$I$850,0)-1,0,COUNTIF(HiddenAttr!$I:$I,$A$241))</formula1>
    </dataValidation>
    <dataValidation sqref="AH242" showDropDown="0" showInputMessage="0" showErrorMessage="0" allowBlank="1" type="list">
      <formula1>OFFSET(HiddenAttr!$J$1,MATCH($A$242,HiddenAttr!$I$1:$I$850,0)-1,0,COUNTIF(HiddenAttr!$I:$I,$A$242))</formula1>
    </dataValidation>
    <dataValidation sqref="AH243" showDropDown="0" showInputMessage="0" showErrorMessage="0" allowBlank="1" type="list">
      <formula1>OFFSET(HiddenAttr!$J$1,MATCH($A$243,HiddenAttr!$I$1:$I$850,0)-1,0,COUNTIF(HiddenAttr!$I:$I,$A$243))</formula1>
    </dataValidation>
    <dataValidation sqref="AH244" showDropDown="0" showInputMessage="0" showErrorMessage="0" allowBlank="1" type="list">
      <formula1>OFFSET(HiddenAttr!$J$1,MATCH($A$244,HiddenAttr!$I$1:$I$850,0)-1,0,COUNTIF(HiddenAttr!$I:$I,$A$244))</formula1>
    </dataValidation>
    <dataValidation sqref="AH245" showDropDown="0" showInputMessage="0" showErrorMessage="0" allowBlank="1" type="list">
      <formula1>OFFSET(HiddenAttr!$J$1,MATCH($A$245,HiddenAttr!$I$1:$I$850,0)-1,0,COUNTIF(HiddenAttr!$I:$I,$A$245))</formula1>
    </dataValidation>
    <dataValidation sqref="AH246" showDropDown="0" showInputMessage="0" showErrorMessage="0" allowBlank="1" type="list">
      <formula1>OFFSET(HiddenAttr!$J$1,MATCH($A$246,HiddenAttr!$I$1:$I$850,0)-1,0,COUNTIF(HiddenAttr!$I:$I,$A$246))</formula1>
    </dataValidation>
    <dataValidation sqref="AH247" showDropDown="0" showInputMessage="0" showErrorMessage="0" allowBlank="1" type="list">
      <formula1>OFFSET(HiddenAttr!$J$1,MATCH($A$247,HiddenAttr!$I$1:$I$850,0)-1,0,COUNTIF(HiddenAttr!$I:$I,$A$247))</formula1>
    </dataValidation>
    <dataValidation sqref="AH248" showDropDown="0" showInputMessage="0" showErrorMessage="0" allowBlank="1" type="list">
      <formula1>OFFSET(HiddenAttr!$J$1,MATCH($A$248,HiddenAttr!$I$1:$I$850,0)-1,0,COUNTIF(HiddenAttr!$I:$I,$A$248))</formula1>
    </dataValidation>
    <dataValidation sqref="AH249" showDropDown="0" showInputMessage="0" showErrorMessage="0" allowBlank="1" type="list">
      <formula1>OFFSET(HiddenAttr!$J$1,MATCH($A$249,HiddenAttr!$I$1:$I$850,0)-1,0,COUNTIF(HiddenAttr!$I:$I,$A$249))</formula1>
    </dataValidation>
    <dataValidation sqref="AH250" showDropDown="0" showInputMessage="0" showErrorMessage="0" allowBlank="1" type="list">
      <formula1>OFFSET(HiddenAttr!$J$1,MATCH($A$250,HiddenAttr!$I$1:$I$850,0)-1,0,COUNTIF(HiddenAttr!$I:$I,$A$250))</formula1>
    </dataValidation>
    <dataValidation sqref="AH251" showDropDown="0" showInputMessage="0" showErrorMessage="0" allowBlank="1" type="list">
      <formula1>OFFSET(HiddenAttr!$J$1,MATCH($A$251,HiddenAttr!$I$1:$I$850,0)-1,0,COUNTIF(HiddenAttr!$I:$I,$A$251))</formula1>
    </dataValidation>
    <dataValidation sqref="AH252" showDropDown="0" showInputMessage="0" showErrorMessage="0" allowBlank="1" type="list">
      <formula1>OFFSET(HiddenAttr!$J$1,MATCH($A$252,HiddenAttr!$I$1:$I$850,0)-1,0,COUNTIF(HiddenAttr!$I:$I,$A$252))</formula1>
    </dataValidation>
    <dataValidation sqref="AH253" showDropDown="0" showInputMessage="0" showErrorMessage="0" allowBlank="1" type="list">
      <formula1>OFFSET(HiddenAttr!$J$1,MATCH($A$253,HiddenAttr!$I$1:$I$850,0)-1,0,COUNTIF(HiddenAttr!$I:$I,$A$253))</formula1>
    </dataValidation>
    <dataValidation sqref="AH254" showDropDown="0" showInputMessage="0" showErrorMessage="0" allowBlank="1" type="list">
      <formula1>OFFSET(HiddenAttr!$J$1,MATCH($A$254,HiddenAttr!$I$1:$I$850,0)-1,0,COUNTIF(HiddenAttr!$I:$I,$A$254))</formula1>
    </dataValidation>
    <dataValidation sqref="AH255" showDropDown="0" showInputMessage="0" showErrorMessage="0" allowBlank="1" type="list">
      <formula1>OFFSET(HiddenAttr!$J$1,MATCH($A$255,HiddenAttr!$I$1:$I$850,0)-1,0,COUNTIF(HiddenAttr!$I:$I,$A$255))</formula1>
    </dataValidation>
    <dataValidation sqref="AH256" showDropDown="0" showInputMessage="0" showErrorMessage="0" allowBlank="1" type="list">
      <formula1>OFFSET(HiddenAttr!$J$1,MATCH($A$256,HiddenAttr!$I$1:$I$850,0)-1,0,COUNTIF(HiddenAttr!$I:$I,$A$256))</formula1>
    </dataValidation>
    <dataValidation sqref="AH257" showDropDown="0" showInputMessage="0" showErrorMessage="0" allowBlank="1" type="list">
      <formula1>OFFSET(HiddenAttr!$J$1,MATCH($A$257,HiddenAttr!$I$1:$I$850,0)-1,0,COUNTIF(HiddenAttr!$I:$I,$A$257))</formula1>
    </dataValidation>
    <dataValidation sqref="AH258" showDropDown="0" showInputMessage="0" showErrorMessage="0" allowBlank="1" type="list">
      <formula1>OFFSET(HiddenAttr!$J$1,MATCH($A$258,HiddenAttr!$I$1:$I$850,0)-1,0,COUNTIF(HiddenAttr!$I:$I,$A$258))</formula1>
    </dataValidation>
    <dataValidation sqref="AH259" showDropDown="0" showInputMessage="0" showErrorMessage="0" allowBlank="1" type="list">
      <formula1>OFFSET(HiddenAttr!$J$1,MATCH($A$259,HiddenAttr!$I$1:$I$850,0)-1,0,COUNTIF(HiddenAttr!$I:$I,$A$259))</formula1>
    </dataValidation>
    <dataValidation sqref="AH260" showDropDown="0" showInputMessage="0" showErrorMessage="0" allowBlank="1" type="list">
      <formula1>OFFSET(HiddenAttr!$J$1,MATCH($A$260,HiddenAttr!$I$1:$I$850,0)-1,0,COUNTIF(HiddenAttr!$I:$I,$A$260))</formula1>
    </dataValidation>
    <dataValidation sqref="AH261" showDropDown="0" showInputMessage="0" showErrorMessage="0" allowBlank="1" type="list">
      <formula1>OFFSET(HiddenAttr!$J$1,MATCH($A$261,HiddenAttr!$I$1:$I$850,0)-1,0,COUNTIF(HiddenAttr!$I:$I,$A$261))</formula1>
    </dataValidation>
    <dataValidation sqref="AH262" showDropDown="0" showInputMessage="0" showErrorMessage="0" allowBlank="1" type="list">
      <formula1>OFFSET(HiddenAttr!$J$1,MATCH($A$262,HiddenAttr!$I$1:$I$850,0)-1,0,COUNTIF(HiddenAttr!$I:$I,$A$262))</formula1>
    </dataValidation>
    <dataValidation sqref="AH263" showDropDown="0" showInputMessage="0" showErrorMessage="0" allowBlank="1" type="list">
      <formula1>OFFSET(HiddenAttr!$J$1,MATCH($A$263,HiddenAttr!$I$1:$I$850,0)-1,0,COUNTIF(HiddenAttr!$I:$I,$A$263))</formula1>
    </dataValidation>
    <dataValidation sqref="AH264" showDropDown="0" showInputMessage="0" showErrorMessage="0" allowBlank="1" type="list">
      <formula1>OFFSET(HiddenAttr!$J$1,MATCH($A$264,HiddenAttr!$I$1:$I$850,0)-1,0,COUNTIF(HiddenAttr!$I:$I,$A$264))</formula1>
    </dataValidation>
    <dataValidation sqref="AH265" showDropDown="0" showInputMessage="0" showErrorMessage="0" allowBlank="1" type="list">
      <formula1>OFFSET(HiddenAttr!$J$1,MATCH($A$265,HiddenAttr!$I$1:$I$850,0)-1,0,COUNTIF(HiddenAttr!$I:$I,$A$265))</formula1>
    </dataValidation>
    <dataValidation sqref="AH266" showDropDown="0" showInputMessage="0" showErrorMessage="0" allowBlank="1" type="list">
      <formula1>OFFSET(HiddenAttr!$J$1,MATCH($A$266,HiddenAttr!$I$1:$I$850,0)-1,0,COUNTIF(HiddenAttr!$I:$I,$A$266))</formula1>
    </dataValidation>
    <dataValidation sqref="AH267" showDropDown="0" showInputMessage="0" showErrorMessage="0" allowBlank="1" type="list">
      <formula1>OFFSET(HiddenAttr!$J$1,MATCH($A$267,HiddenAttr!$I$1:$I$850,0)-1,0,COUNTIF(HiddenAttr!$I:$I,$A$267))</formula1>
    </dataValidation>
    <dataValidation sqref="AH268" showDropDown="0" showInputMessage="0" showErrorMessage="0" allowBlank="1" type="list">
      <formula1>OFFSET(HiddenAttr!$J$1,MATCH($A$268,HiddenAttr!$I$1:$I$850,0)-1,0,COUNTIF(HiddenAttr!$I:$I,$A$268))</formula1>
    </dataValidation>
    <dataValidation sqref="AH269" showDropDown="0" showInputMessage="0" showErrorMessage="0" allowBlank="1" type="list">
      <formula1>OFFSET(HiddenAttr!$J$1,MATCH($A$269,HiddenAttr!$I$1:$I$850,0)-1,0,COUNTIF(HiddenAttr!$I:$I,$A$269))</formula1>
    </dataValidation>
    <dataValidation sqref="AH270" showDropDown="0" showInputMessage="0" showErrorMessage="0" allowBlank="1" type="list">
      <formula1>OFFSET(HiddenAttr!$J$1,MATCH($A$270,HiddenAttr!$I$1:$I$850,0)-1,0,COUNTIF(HiddenAttr!$I:$I,$A$270))</formula1>
    </dataValidation>
    <dataValidation sqref="AH271" showDropDown="0" showInputMessage="0" showErrorMessage="0" allowBlank="1" type="list">
      <formula1>OFFSET(HiddenAttr!$J$1,MATCH($A$271,HiddenAttr!$I$1:$I$850,0)-1,0,COUNTIF(HiddenAttr!$I:$I,$A$271))</formula1>
    </dataValidation>
    <dataValidation sqref="AH272" showDropDown="0" showInputMessage="0" showErrorMessage="0" allowBlank="1" type="list">
      <formula1>OFFSET(HiddenAttr!$J$1,MATCH($A$272,HiddenAttr!$I$1:$I$850,0)-1,0,COUNTIF(HiddenAttr!$I:$I,$A$272))</formula1>
    </dataValidation>
    <dataValidation sqref="AH273" showDropDown="0" showInputMessage="0" showErrorMessage="0" allowBlank="1" type="list">
      <formula1>OFFSET(HiddenAttr!$J$1,MATCH($A$273,HiddenAttr!$I$1:$I$850,0)-1,0,COUNTIF(HiddenAttr!$I:$I,$A$273))</formula1>
    </dataValidation>
    <dataValidation sqref="AH274" showDropDown="0" showInputMessage="0" showErrorMessage="0" allowBlank="1" type="list">
      <formula1>OFFSET(HiddenAttr!$J$1,MATCH($A$274,HiddenAttr!$I$1:$I$850,0)-1,0,COUNTIF(HiddenAttr!$I:$I,$A$274))</formula1>
    </dataValidation>
    <dataValidation sqref="AH275" showDropDown="0" showInputMessage="0" showErrorMessage="0" allowBlank="1" type="list">
      <formula1>OFFSET(HiddenAttr!$J$1,MATCH($A$275,HiddenAttr!$I$1:$I$850,0)-1,0,COUNTIF(HiddenAttr!$I:$I,$A$275))</formula1>
    </dataValidation>
    <dataValidation sqref="AH276" showDropDown="0" showInputMessage="0" showErrorMessage="0" allowBlank="1" type="list">
      <formula1>OFFSET(HiddenAttr!$J$1,MATCH($A$276,HiddenAttr!$I$1:$I$850,0)-1,0,COUNTIF(HiddenAttr!$I:$I,$A$276))</formula1>
    </dataValidation>
    <dataValidation sqref="AH277" showDropDown="0" showInputMessage="0" showErrorMessage="0" allowBlank="1" type="list">
      <formula1>OFFSET(HiddenAttr!$J$1,MATCH($A$277,HiddenAttr!$I$1:$I$850,0)-1,0,COUNTIF(HiddenAttr!$I:$I,$A$277))</formula1>
    </dataValidation>
    <dataValidation sqref="AH278" showDropDown="0" showInputMessage="0" showErrorMessage="0" allowBlank="1" type="list">
      <formula1>OFFSET(HiddenAttr!$J$1,MATCH($A$278,HiddenAttr!$I$1:$I$850,0)-1,0,COUNTIF(HiddenAttr!$I:$I,$A$278))</formula1>
    </dataValidation>
    <dataValidation sqref="AH279" showDropDown="0" showInputMessage="0" showErrorMessage="0" allowBlank="1" type="list">
      <formula1>OFFSET(HiddenAttr!$J$1,MATCH($A$279,HiddenAttr!$I$1:$I$850,0)-1,0,COUNTIF(HiddenAttr!$I:$I,$A$279))</formula1>
    </dataValidation>
    <dataValidation sqref="AH280" showDropDown="0" showInputMessage="0" showErrorMessage="0" allowBlank="1" type="list">
      <formula1>OFFSET(HiddenAttr!$J$1,MATCH($A$280,HiddenAttr!$I$1:$I$850,0)-1,0,COUNTIF(HiddenAttr!$I:$I,$A$280))</formula1>
    </dataValidation>
    <dataValidation sqref="AH281" showDropDown="0" showInputMessage="0" showErrorMessage="0" allowBlank="1" type="list">
      <formula1>OFFSET(HiddenAttr!$J$1,MATCH($A$281,HiddenAttr!$I$1:$I$850,0)-1,0,COUNTIF(HiddenAttr!$I:$I,$A$281))</formula1>
    </dataValidation>
    <dataValidation sqref="AH282" showDropDown="0" showInputMessage="0" showErrorMessage="0" allowBlank="1" type="list">
      <formula1>OFFSET(HiddenAttr!$J$1,MATCH($A$282,HiddenAttr!$I$1:$I$850,0)-1,0,COUNTIF(HiddenAttr!$I:$I,$A$282))</formula1>
    </dataValidation>
    <dataValidation sqref="AH283" showDropDown="0" showInputMessage="0" showErrorMessage="0" allowBlank="1" type="list">
      <formula1>OFFSET(HiddenAttr!$J$1,MATCH($A$283,HiddenAttr!$I$1:$I$850,0)-1,0,COUNTIF(HiddenAttr!$I:$I,$A$283))</formula1>
    </dataValidation>
    <dataValidation sqref="AH284" showDropDown="0" showInputMessage="0" showErrorMessage="0" allowBlank="1" type="list">
      <formula1>OFFSET(HiddenAttr!$J$1,MATCH($A$284,HiddenAttr!$I$1:$I$850,0)-1,0,COUNTIF(HiddenAttr!$I:$I,$A$284))</formula1>
    </dataValidation>
    <dataValidation sqref="AH285" showDropDown="0" showInputMessage="0" showErrorMessage="0" allowBlank="1" type="list">
      <formula1>OFFSET(HiddenAttr!$J$1,MATCH($A$285,HiddenAttr!$I$1:$I$850,0)-1,0,COUNTIF(HiddenAttr!$I:$I,$A$285))</formula1>
    </dataValidation>
    <dataValidation sqref="AH286" showDropDown="0" showInputMessage="0" showErrorMessage="0" allowBlank="1" type="list">
      <formula1>OFFSET(HiddenAttr!$J$1,MATCH($A$286,HiddenAttr!$I$1:$I$850,0)-1,0,COUNTIF(HiddenAttr!$I:$I,$A$286))</formula1>
    </dataValidation>
    <dataValidation sqref="AH287" showDropDown="0" showInputMessage="0" showErrorMessage="0" allowBlank="1" type="list">
      <formula1>OFFSET(HiddenAttr!$J$1,MATCH($A$287,HiddenAttr!$I$1:$I$850,0)-1,0,COUNTIF(HiddenAttr!$I:$I,$A$287))</formula1>
    </dataValidation>
    <dataValidation sqref="AH288" showDropDown="0" showInputMessage="0" showErrorMessage="0" allowBlank="1" type="list">
      <formula1>OFFSET(HiddenAttr!$J$1,MATCH($A$288,HiddenAttr!$I$1:$I$850,0)-1,0,COUNTIF(HiddenAttr!$I:$I,$A$288))</formula1>
    </dataValidation>
    <dataValidation sqref="AH289" showDropDown="0" showInputMessage="0" showErrorMessage="0" allowBlank="1" type="list">
      <formula1>OFFSET(HiddenAttr!$J$1,MATCH($A$289,HiddenAttr!$I$1:$I$850,0)-1,0,COUNTIF(HiddenAttr!$I:$I,$A$289))</formula1>
    </dataValidation>
    <dataValidation sqref="AH290" showDropDown="0" showInputMessage="0" showErrorMessage="0" allowBlank="1" type="list">
      <formula1>OFFSET(HiddenAttr!$J$1,MATCH($A$290,HiddenAttr!$I$1:$I$850,0)-1,0,COUNTIF(HiddenAttr!$I:$I,$A$290))</formula1>
    </dataValidation>
    <dataValidation sqref="AH291" showDropDown="0" showInputMessage="0" showErrorMessage="0" allowBlank="1" type="list">
      <formula1>OFFSET(HiddenAttr!$J$1,MATCH($A$291,HiddenAttr!$I$1:$I$850,0)-1,0,COUNTIF(HiddenAttr!$I:$I,$A$291))</formula1>
    </dataValidation>
    <dataValidation sqref="AH292" showDropDown="0" showInputMessage="0" showErrorMessage="0" allowBlank="1" type="list">
      <formula1>OFFSET(HiddenAttr!$J$1,MATCH($A$292,HiddenAttr!$I$1:$I$850,0)-1,0,COUNTIF(HiddenAttr!$I:$I,$A$292))</formula1>
    </dataValidation>
    <dataValidation sqref="AH293" showDropDown="0" showInputMessage="0" showErrorMessage="0" allowBlank="1" type="list">
      <formula1>OFFSET(HiddenAttr!$J$1,MATCH($A$293,HiddenAttr!$I$1:$I$850,0)-1,0,COUNTIF(HiddenAttr!$I:$I,$A$293))</formula1>
    </dataValidation>
    <dataValidation sqref="AH294" showDropDown="0" showInputMessage="0" showErrorMessage="0" allowBlank="1" type="list">
      <formula1>OFFSET(HiddenAttr!$J$1,MATCH($A$294,HiddenAttr!$I$1:$I$850,0)-1,0,COUNTIF(HiddenAttr!$I:$I,$A$294))</formula1>
    </dataValidation>
    <dataValidation sqref="AH295" showDropDown="0" showInputMessage="0" showErrorMessage="0" allowBlank="1" type="list">
      <formula1>OFFSET(HiddenAttr!$J$1,MATCH($A$295,HiddenAttr!$I$1:$I$850,0)-1,0,COUNTIF(HiddenAttr!$I:$I,$A$295))</formula1>
    </dataValidation>
    <dataValidation sqref="AH296" showDropDown="0" showInputMessage="0" showErrorMessage="0" allowBlank="1" type="list">
      <formula1>OFFSET(HiddenAttr!$J$1,MATCH($A$296,HiddenAttr!$I$1:$I$850,0)-1,0,COUNTIF(HiddenAttr!$I:$I,$A$296))</formula1>
    </dataValidation>
    <dataValidation sqref="AH297" showDropDown="0" showInputMessage="0" showErrorMessage="0" allowBlank="1" type="list">
      <formula1>OFFSET(HiddenAttr!$J$1,MATCH($A$297,HiddenAttr!$I$1:$I$850,0)-1,0,COUNTIF(HiddenAttr!$I:$I,$A$297))</formula1>
    </dataValidation>
    <dataValidation sqref="AH298" showDropDown="0" showInputMessage="0" showErrorMessage="0" allowBlank="1" type="list">
      <formula1>OFFSET(HiddenAttr!$J$1,MATCH($A$298,HiddenAttr!$I$1:$I$850,0)-1,0,COUNTIF(HiddenAttr!$I:$I,$A$298))</formula1>
    </dataValidation>
    <dataValidation sqref="AH299" showDropDown="0" showInputMessage="0" showErrorMessage="0" allowBlank="1" type="list">
      <formula1>OFFSET(HiddenAttr!$J$1,MATCH($A$299,HiddenAttr!$I$1:$I$850,0)-1,0,COUNTIF(HiddenAttr!$I:$I,$A$299))</formula1>
    </dataValidation>
    <dataValidation sqref="AH300" showDropDown="0" showInputMessage="0" showErrorMessage="0" allowBlank="1" type="list">
      <formula1>OFFSET(HiddenAttr!$J$1,MATCH($A$300,HiddenAttr!$I$1:$I$850,0)-1,0,COUNTIF(HiddenAttr!$I:$I,$A$300))</formula1>
    </dataValidation>
    <dataValidation sqref="AH301" showDropDown="0" showInputMessage="0" showErrorMessage="0" allowBlank="1" type="list">
      <formula1>OFFSET(HiddenAttr!$J$1,MATCH($A$301,HiddenAttr!$I$1:$I$850,0)-1,0,COUNTIF(HiddenAttr!$I:$I,$A$301))</formula1>
    </dataValidation>
    <dataValidation sqref="AH302" showDropDown="0" showInputMessage="0" showErrorMessage="0" allowBlank="1" type="list">
      <formula1>OFFSET(HiddenAttr!$J$1,MATCH($A$302,HiddenAttr!$I$1:$I$850,0)-1,0,COUNTIF(HiddenAttr!$I:$I,$A$302))</formula1>
    </dataValidation>
    <dataValidation sqref="AH303" showDropDown="0" showInputMessage="0" showErrorMessage="0" allowBlank="1" type="list">
      <formula1>OFFSET(HiddenAttr!$J$1,MATCH($A$303,HiddenAttr!$I$1:$I$850,0)-1,0,COUNTIF(HiddenAttr!$I:$I,$A$303))</formula1>
    </dataValidation>
    <dataValidation sqref="AH304" showDropDown="0" showInputMessage="0" showErrorMessage="0" allowBlank="1" type="list">
      <formula1>OFFSET(HiddenAttr!$J$1,MATCH($A$304,HiddenAttr!$I$1:$I$850,0)-1,0,COUNTIF(HiddenAttr!$I:$I,$A$304))</formula1>
    </dataValidation>
    <dataValidation sqref="AH305" showDropDown="0" showInputMessage="0" showErrorMessage="0" allowBlank="1" type="list">
      <formula1>OFFSET(HiddenAttr!$J$1,MATCH($A$305,HiddenAttr!$I$1:$I$850,0)-1,0,COUNTIF(HiddenAttr!$I:$I,$A$305))</formula1>
    </dataValidation>
    <dataValidation sqref="AH306" showDropDown="0" showInputMessage="0" showErrorMessage="0" allowBlank="1" type="list">
      <formula1>OFFSET(HiddenAttr!$J$1,MATCH($A$306,HiddenAttr!$I$1:$I$850,0)-1,0,COUNTIF(HiddenAttr!$I:$I,$A$306))</formula1>
    </dataValidation>
    <dataValidation sqref="AH307" showDropDown="0" showInputMessage="0" showErrorMessage="0" allowBlank="1" type="list">
      <formula1>OFFSET(HiddenAttr!$J$1,MATCH($A$307,HiddenAttr!$I$1:$I$850,0)-1,0,COUNTIF(HiddenAttr!$I:$I,$A$307))</formula1>
    </dataValidation>
    <dataValidation sqref="AH308" showDropDown="0" showInputMessage="0" showErrorMessage="0" allowBlank="1" type="list">
      <formula1>OFFSET(HiddenAttr!$J$1,MATCH($A$308,HiddenAttr!$I$1:$I$850,0)-1,0,COUNTIF(HiddenAttr!$I:$I,$A$308))</formula1>
    </dataValidation>
    <dataValidation sqref="AH309" showDropDown="0" showInputMessage="0" showErrorMessage="0" allowBlank="1" type="list">
      <formula1>OFFSET(HiddenAttr!$J$1,MATCH($A$309,HiddenAttr!$I$1:$I$850,0)-1,0,COUNTIF(HiddenAttr!$I:$I,$A$309))</formula1>
    </dataValidation>
    <dataValidation sqref="AH310" showDropDown="0" showInputMessage="0" showErrorMessage="0" allowBlank="1" type="list">
      <formula1>OFFSET(HiddenAttr!$J$1,MATCH($A$310,HiddenAttr!$I$1:$I$850,0)-1,0,COUNTIF(HiddenAttr!$I:$I,$A$310))</formula1>
    </dataValidation>
    <dataValidation sqref="AH311" showDropDown="0" showInputMessage="0" showErrorMessage="0" allowBlank="1" type="list">
      <formula1>OFFSET(HiddenAttr!$J$1,MATCH($A$311,HiddenAttr!$I$1:$I$850,0)-1,0,COUNTIF(HiddenAttr!$I:$I,$A$311))</formula1>
    </dataValidation>
    <dataValidation sqref="AH312" showDropDown="0" showInputMessage="0" showErrorMessage="0" allowBlank="1" type="list">
      <formula1>OFFSET(HiddenAttr!$J$1,MATCH($A$312,HiddenAttr!$I$1:$I$850,0)-1,0,COUNTIF(HiddenAttr!$I:$I,$A$312))</formula1>
    </dataValidation>
    <dataValidation sqref="AH313" showDropDown="0" showInputMessage="0" showErrorMessage="0" allowBlank="1" type="list">
      <formula1>OFFSET(HiddenAttr!$J$1,MATCH($A$313,HiddenAttr!$I$1:$I$850,0)-1,0,COUNTIF(HiddenAttr!$I:$I,$A$313))</formula1>
    </dataValidation>
    <dataValidation sqref="AH314" showDropDown="0" showInputMessage="0" showErrorMessage="0" allowBlank="1" type="list">
      <formula1>OFFSET(HiddenAttr!$J$1,MATCH($A$314,HiddenAttr!$I$1:$I$850,0)-1,0,COUNTIF(HiddenAttr!$I:$I,$A$314))</formula1>
    </dataValidation>
    <dataValidation sqref="AH315" showDropDown="0" showInputMessage="0" showErrorMessage="0" allowBlank="1" type="list">
      <formula1>OFFSET(HiddenAttr!$J$1,MATCH($A$315,HiddenAttr!$I$1:$I$850,0)-1,0,COUNTIF(HiddenAttr!$I:$I,$A$315))</formula1>
    </dataValidation>
    <dataValidation sqref="AH316" showDropDown="0" showInputMessage="0" showErrorMessage="0" allowBlank="1" type="list">
      <formula1>OFFSET(HiddenAttr!$J$1,MATCH($A$316,HiddenAttr!$I$1:$I$850,0)-1,0,COUNTIF(HiddenAttr!$I:$I,$A$316))</formula1>
    </dataValidation>
    <dataValidation sqref="AH317" showDropDown="0" showInputMessage="0" showErrorMessage="0" allowBlank="1" type="list">
      <formula1>OFFSET(HiddenAttr!$J$1,MATCH($A$317,HiddenAttr!$I$1:$I$850,0)-1,0,COUNTIF(HiddenAttr!$I:$I,$A$317))</formula1>
    </dataValidation>
    <dataValidation sqref="AH318" showDropDown="0" showInputMessage="0" showErrorMessage="0" allowBlank="1" type="list">
      <formula1>OFFSET(HiddenAttr!$J$1,MATCH($A$318,HiddenAttr!$I$1:$I$850,0)-1,0,COUNTIF(HiddenAttr!$I:$I,$A$318))</formula1>
    </dataValidation>
    <dataValidation sqref="AH319" showDropDown="0" showInputMessage="0" showErrorMessage="0" allowBlank="1" type="list">
      <formula1>OFFSET(HiddenAttr!$J$1,MATCH($A$319,HiddenAttr!$I$1:$I$850,0)-1,0,COUNTIF(HiddenAttr!$I:$I,$A$319))</formula1>
    </dataValidation>
    <dataValidation sqref="AH320" showDropDown="0" showInputMessage="0" showErrorMessage="0" allowBlank="1" type="list">
      <formula1>OFFSET(HiddenAttr!$J$1,MATCH($A$320,HiddenAttr!$I$1:$I$850,0)-1,0,COUNTIF(HiddenAttr!$I:$I,$A$320))</formula1>
    </dataValidation>
    <dataValidation sqref="AH321" showDropDown="0" showInputMessage="0" showErrorMessage="0" allowBlank="1" type="list">
      <formula1>OFFSET(HiddenAttr!$J$1,MATCH($A$321,HiddenAttr!$I$1:$I$850,0)-1,0,COUNTIF(HiddenAttr!$I:$I,$A$321))</formula1>
    </dataValidation>
    <dataValidation sqref="AH322" showDropDown="0" showInputMessage="0" showErrorMessage="0" allowBlank="1" type="list">
      <formula1>OFFSET(HiddenAttr!$J$1,MATCH($A$322,HiddenAttr!$I$1:$I$850,0)-1,0,COUNTIF(HiddenAttr!$I:$I,$A$322))</formula1>
    </dataValidation>
    <dataValidation sqref="AH323" showDropDown="0" showInputMessage="0" showErrorMessage="0" allowBlank="1" type="list">
      <formula1>OFFSET(HiddenAttr!$J$1,MATCH($A$323,HiddenAttr!$I$1:$I$850,0)-1,0,COUNTIF(HiddenAttr!$I:$I,$A$323))</formula1>
    </dataValidation>
    <dataValidation sqref="AH324" showDropDown="0" showInputMessage="0" showErrorMessage="0" allowBlank="1" type="list">
      <formula1>OFFSET(HiddenAttr!$J$1,MATCH($A$324,HiddenAttr!$I$1:$I$850,0)-1,0,COUNTIF(HiddenAttr!$I:$I,$A$324))</formula1>
    </dataValidation>
    <dataValidation sqref="AH325" showDropDown="0" showInputMessage="0" showErrorMessage="0" allowBlank="1" type="list">
      <formula1>OFFSET(HiddenAttr!$J$1,MATCH($A$325,HiddenAttr!$I$1:$I$850,0)-1,0,COUNTIF(HiddenAttr!$I:$I,$A$325))</formula1>
    </dataValidation>
    <dataValidation sqref="AH326" showDropDown="0" showInputMessage="0" showErrorMessage="0" allowBlank="1" type="list">
      <formula1>OFFSET(HiddenAttr!$J$1,MATCH($A$326,HiddenAttr!$I$1:$I$850,0)-1,0,COUNTIF(HiddenAttr!$I:$I,$A$326))</formula1>
    </dataValidation>
    <dataValidation sqref="AH327" showDropDown="0" showInputMessage="0" showErrorMessage="0" allowBlank="1" type="list">
      <formula1>OFFSET(HiddenAttr!$J$1,MATCH($A$327,HiddenAttr!$I$1:$I$850,0)-1,0,COUNTIF(HiddenAttr!$I:$I,$A$327))</formula1>
    </dataValidation>
    <dataValidation sqref="AH328" showDropDown="0" showInputMessage="0" showErrorMessage="0" allowBlank="1" type="list">
      <formula1>OFFSET(HiddenAttr!$J$1,MATCH($A$328,HiddenAttr!$I$1:$I$850,0)-1,0,COUNTIF(HiddenAttr!$I:$I,$A$328))</formula1>
    </dataValidation>
    <dataValidation sqref="AH329" showDropDown="0" showInputMessage="0" showErrorMessage="0" allowBlank="1" type="list">
      <formula1>OFFSET(HiddenAttr!$J$1,MATCH($A$329,HiddenAttr!$I$1:$I$850,0)-1,0,COUNTIF(HiddenAttr!$I:$I,$A$329))</formula1>
    </dataValidation>
    <dataValidation sqref="AH330" showDropDown="0" showInputMessage="0" showErrorMessage="0" allowBlank="1" type="list">
      <formula1>OFFSET(HiddenAttr!$J$1,MATCH($A$330,HiddenAttr!$I$1:$I$850,0)-1,0,COUNTIF(HiddenAttr!$I:$I,$A$330))</formula1>
    </dataValidation>
    <dataValidation sqref="AH331" showDropDown="0" showInputMessage="0" showErrorMessage="0" allowBlank="1" type="list">
      <formula1>OFFSET(HiddenAttr!$J$1,MATCH($A$331,HiddenAttr!$I$1:$I$850,0)-1,0,COUNTIF(HiddenAttr!$I:$I,$A$331))</formula1>
    </dataValidation>
    <dataValidation sqref="AH332" showDropDown="0" showInputMessage="0" showErrorMessage="0" allowBlank="1" type="list">
      <formula1>OFFSET(HiddenAttr!$J$1,MATCH($A$332,HiddenAttr!$I$1:$I$850,0)-1,0,COUNTIF(HiddenAttr!$I:$I,$A$332))</formula1>
    </dataValidation>
    <dataValidation sqref="AH333" showDropDown="0" showInputMessage="0" showErrorMessage="0" allowBlank="1" type="list">
      <formula1>OFFSET(HiddenAttr!$J$1,MATCH($A$333,HiddenAttr!$I$1:$I$850,0)-1,0,COUNTIF(HiddenAttr!$I:$I,$A$333))</formula1>
    </dataValidation>
    <dataValidation sqref="AH334" showDropDown="0" showInputMessage="0" showErrorMessage="0" allowBlank="1" type="list">
      <formula1>OFFSET(HiddenAttr!$J$1,MATCH($A$334,HiddenAttr!$I$1:$I$850,0)-1,0,COUNTIF(HiddenAttr!$I:$I,$A$334))</formula1>
    </dataValidation>
    <dataValidation sqref="AH335" showDropDown="0" showInputMessage="0" showErrorMessage="0" allowBlank="1" type="list">
      <formula1>OFFSET(HiddenAttr!$J$1,MATCH($A$335,HiddenAttr!$I$1:$I$850,0)-1,0,COUNTIF(HiddenAttr!$I:$I,$A$335))</formula1>
    </dataValidation>
    <dataValidation sqref="AH336" showDropDown="0" showInputMessage="0" showErrorMessage="0" allowBlank="1" type="list">
      <formula1>OFFSET(HiddenAttr!$J$1,MATCH($A$336,HiddenAttr!$I$1:$I$850,0)-1,0,COUNTIF(HiddenAttr!$I:$I,$A$336))</formula1>
    </dataValidation>
    <dataValidation sqref="AH337" showDropDown="0" showInputMessage="0" showErrorMessage="0" allowBlank="1" type="list">
      <formula1>OFFSET(HiddenAttr!$J$1,MATCH($A$337,HiddenAttr!$I$1:$I$850,0)-1,0,COUNTIF(HiddenAttr!$I:$I,$A$337))</formula1>
    </dataValidation>
    <dataValidation sqref="AH338" showDropDown="0" showInputMessage="0" showErrorMessage="0" allowBlank="1" type="list">
      <formula1>OFFSET(HiddenAttr!$J$1,MATCH($A$338,HiddenAttr!$I$1:$I$850,0)-1,0,COUNTIF(HiddenAttr!$I:$I,$A$338))</formula1>
    </dataValidation>
    <dataValidation sqref="AH339" showDropDown="0" showInputMessage="0" showErrorMessage="0" allowBlank="1" type="list">
      <formula1>OFFSET(HiddenAttr!$J$1,MATCH($A$339,HiddenAttr!$I$1:$I$850,0)-1,0,COUNTIF(HiddenAttr!$I:$I,$A$339))</formula1>
    </dataValidation>
    <dataValidation sqref="AH340" showDropDown="0" showInputMessage="0" showErrorMessage="0" allowBlank="1" type="list">
      <formula1>OFFSET(HiddenAttr!$J$1,MATCH($A$340,HiddenAttr!$I$1:$I$850,0)-1,0,COUNTIF(HiddenAttr!$I:$I,$A$340))</formula1>
    </dataValidation>
    <dataValidation sqref="AH341" showDropDown="0" showInputMessage="0" showErrorMessage="0" allowBlank="1" type="list">
      <formula1>OFFSET(HiddenAttr!$J$1,MATCH($A$341,HiddenAttr!$I$1:$I$850,0)-1,0,COUNTIF(HiddenAttr!$I:$I,$A$341))</formula1>
    </dataValidation>
    <dataValidation sqref="AH342" showDropDown="0" showInputMessage="0" showErrorMessage="0" allowBlank="1" type="list">
      <formula1>OFFSET(HiddenAttr!$J$1,MATCH($A$342,HiddenAttr!$I$1:$I$850,0)-1,0,COUNTIF(HiddenAttr!$I:$I,$A$342))</formula1>
    </dataValidation>
    <dataValidation sqref="AH343" showDropDown="0" showInputMessage="0" showErrorMessage="0" allowBlank="1" type="list">
      <formula1>OFFSET(HiddenAttr!$J$1,MATCH($A$343,HiddenAttr!$I$1:$I$850,0)-1,0,COUNTIF(HiddenAttr!$I:$I,$A$343))</formula1>
    </dataValidation>
    <dataValidation sqref="AH344" showDropDown="0" showInputMessage="0" showErrorMessage="0" allowBlank="1" type="list">
      <formula1>OFFSET(HiddenAttr!$J$1,MATCH($A$344,HiddenAttr!$I$1:$I$850,0)-1,0,COUNTIF(HiddenAttr!$I:$I,$A$344))</formula1>
    </dataValidation>
    <dataValidation sqref="AH345" showDropDown="0" showInputMessage="0" showErrorMessage="0" allowBlank="1" type="list">
      <formula1>OFFSET(HiddenAttr!$J$1,MATCH($A$345,HiddenAttr!$I$1:$I$850,0)-1,0,COUNTIF(HiddenAttr!$I:$I,$A$345))</formula1>
    </dataValidation>
    <dataValidation sqref="AH346" showDropDown="0" showInputMessage="0" showErrorMessage="0" allowBlank="1" type="list">
      <formula1>OFFSET(HiddenAttr!$J$1,MATCH($A$346,HiddenAttr!$I$1:$I$850,0)-1,0,COUNTIF(HiddenAttr!$I:$I,$A$346))</formula1>
    </dataValidation>
    <dataValidation sqref="AH347" showDropDown="0" showInputMessage="0" showErrorMessage="0" allowBlank="1" type="list">
      <formula1>OFFSET(HiddenAttr!$J$1,MATCH($A$347,HiddenAttr!$I$1:$I$850,0)-1,0,COUNTIF(HiddenAttr!$I:$I,$A$347))</formula1>
    </dataValidation>
    <dataValidation sqref="AH348" showDropDown="0" showInputMessage="0" showErrorMessage="0" allowBlank="1" type="list">
      <formula1>OFFSET(HiddenAttr!$J$1,MATCH($A$348,HiddenAttr!$I$1:$I$850,0)-1,0,COUNTIF(HiddenAttr!$I:$I,$A$348))</formula1>
    </dataValidation>
    <dataValidation sqref="AH349" showDropDown="0" showInputMessage="0" showErrorMessage="0" allowBlank="1" type="list">
      <formula1>OFFSET(HiddenAttr!$J$1,MATCH($A$349,HiddenAttr!$I$1:$I$850,0)-1,0,COUNTIF(HiddenAttr!$I:$I,$A$349))</formula1>
    </dataValidation>
    <dataValidation sqref="AH350" showDropDown="0" showInputMessage="0" showErrorMessage="0" allowBlank="1" type="list">
      <formula1>OFFSET(HiddenAttr!$J$1,MATCH($A$350,HiddenAttr!$I$1:$I$850,0)-1,0,COUNTIF(HiddenAttr!$I:$I,$A$350))</formula1>
    </dataValidation>
    <dataValidation sqref="AH351" showDropDown="0" showInputMessage="0" showErrorMessage="0" allowBlank="1" type="list">
      <formula1>OFFSET(HiddenAttr!$J$1,MATCH($A$351,HiddenAttr!$I$1:$I$850,0)-1,0,COUNTIF(HiddenAttr!$I:$I,$A$351))</formula1>
    </dataValidation>
    <dataValidation sqref="AH352" showDropDown="0" showInputMessage="0" showErrorMessage="0" allowBlank="1" type="list">
      <formula1>OFFSET(HiddenAttr!$J$1,MATCH($A$352,HiddenAttr!$I$1:$I$850,0)-1,0,COUNTIF(HiddenAttr!$I:$I,$A$352))</formula1>
    </dataValidation>
    <dataValidation sqref="AH353" showDropDown="0" showInputMessage="0" showErrorMessage="0" allowBlank="1" type="list">
      <formula1>OFFSET(HiddenAttr!$J$1,MATCH($A$353,HiddenAttr!$I$1:$I$850,0)-1,0,COUNTIF(HiddenAttr!$I:$I,$A$353))</formula1>
    </dataValidation>
    <dataValidation sqref="AH354" showDropDown="0" showInputMessage="0" showErrorMessage="0" allowBlank="1" type="list">
      <formula1>OFFSET(HiddenAttr!$J$1,MATCH($A$354,HiddenAttr!$I$1:$I$850,0)-1,0,COUNTIF(HiddenAttr!$I:$I,$A$354))</formula1>
    </dataValidation>
    <dataValidation sqref="AH355" showDropDown="0" showInputMessage="0" showErrorMessage="0" allowBlank="1" type="list">
      <formula1>OFFSET(HiddenAttr!$J$1,MATCH($A$355,HiddenAttr!$I$1:$I$850,0)-1,0,COUNTIF(HiddenAttr!$I:$I,$A$355))</formula1>
    </dataValidation>
    <dataValidation sqref="AH356" showDropDown="0" showInputMessage="0" showErrorMessage="0" allowBlank="1" type="list">
      <formula1>OFFSET(HiddenAttr!$J$1,MATCH($A$356,HiddenAttr!$I$1:$I$850,0)-1,0,COUNTIF(HiddenAttr!$I:$I,$A$356))</formula1>
    </dataValidation>
    <dataValidation sqref="AH357" showDropDown="0" showInputMessage="0" showErrorMessage="0" allowBlank="1" type="list">
      <formula1>OFFSET(HiddenAttr!$J$1,MATCH($A$357,HiddenAttr!$I$1:$I$850,0)-1,0,COUNTIF(HiddenAttr!$I:$I,$A$357))</formula1>
    </dataValidation>
    <dataValidation sqref="AH358" showDropDown="0" showInputMessage="0" showErrorMessage="0" allowBlank="1" type="list">
      <formula1>OFFSET(HiddenAttr!$J$1,MATCH($A$358,HiddenAttr!$I$1:$I$850,0)-1,0,COUNTIF(HiddenAttr!$I:$I,$A$358))</formula1>
    </dataValidation>
    <dataValidation sqref="AH359" showDropDown="0" showInputMessage="0" showErrorMessage="0" allowBlank="1" type="list">
      <formula1>OFFSET(HiddenAttr!$J$1,MATCH($A$359,HiddenAttr!$I$1:$I$850,0)-1,0,COUNTIF(HiddenAttr!$I:$I,$A$359))</formula1>
    </dataValidation>
    <dataValidation sqref="AH360" showDropDown="0" showInputMessage="0" showErrorMessage="0" allowBlank="1" type="list">
      <formula1>OFFSET(HiddenAttr!$J$1,MATCH($A$360,HiddenAttr!$I$1:$I$850,0)-1,0,COUNTIF(HiddenAttr!$I:$I,$A$360))</formula1>
    </dataValidation>
    <dataValidation sqref="AH361" showDropDown="0" showInputMessage="0" showErrorMessage="0" allowBlank="1" type="list">
      <formula1>OFFSET(HiddenAttr!$J$1,MATCH($A$361,HiddenAttr!$I$1:$I$850,0)-1,0,COUNTIF(HiddenAttr!$I:$I,$A$361))</formula1>
    </dataValidation>
    <dataValidation sqref="AH362" showDropDown="0" showInputMessage="0" showErrorMessage="0" allowBlank="1" type="list">
      <formula1>OFFSET(HiddenAttr!$J$1,MATCH($A$362,HiddenAttr!$I$1:$I$850,0)-1,0,COUNTIF(HiddenAttr!$I:$I,$A$362))</formula1>
    </dataValidation>
    <dataValidation sqref="AH363" showDropDown="0" showInputMessage="0" showErrorMessage="0" allowBlank="1" type="list">
      <formula1>OFFSET(HiddenAttr!$J$1,MATCH($A$363,HiddenAttr!$I$1:$I$850,0)-1,0,COUNTIF(HiddenAttr!$I:$I,$A$363))</formula1>
    </dataValidation>
    <dataValidation sqref="AH364" showDropDown="0" showInputMessage="0" showErrorMessage="0" allowBlank="1" type="list">
      <formula1>OFFSET(HiddenAttr!$J$1,MATCH($A$364,HiddenAttr!$I$1:$I$850,0)-1,0,COUNTIF(HiddenAttr!$I:$I,$A$364))</formula1>
    </dataValidation>
    <dataValidation sqref="AH365" showDropDown="0" showInputMessage="0" showErrorMessage="0" allowBlank="1" type="list">
      <formula1>OFFSET(HiddenAttr!$J$1,MATCH($A$365,HiddenAttr!$I$1:$I$850,0)-1,0,COUNTIF(HiddenAttr!$I:$I,$A$365))</formula1>
    </dataValidation>
    <dataValidation sqref="AH366" showDropDown="0" showInputMessage="0" showErrorMessage="0" allowBlank="1" type="list">
      <formula1>OFFSET(HiddenAttr!$J$1,MATCH($A$366,HiddenAttr!$I$1:$I$850,0)-1,0,COUNTIF(HiddenAttr!$I:$I,$A$366))</formula1>
    </dataValidation>
    <dataValidation sqref="AH367" showDropDown="0" showInputMessage="0" showErrorMessage="0" allowBlank="1" type="list">
      <formula1>OFFSET(HiddenAttr!$J$1,MATCH($A$367,HiddenAttr!$I$1:$I$850,0)-1,0,COUNTIF(HiddenAttr!$I:$I,$A$367))</formula1>
    </dataValidation>
    <dataValidation sqref="AH368" showDropDown="0" showInputMessage="0" showErrorMessage="0" allowBlank="1" type="list">
      <formula1>OFFSET(HiddenAttr!$J$1,MATCH($A$368,HiddenAttr!$I$1:$I$850,0)-1,0,COUNTIF(HiddenAttr!$I:$I,$A$368))</formula1>
    </dataValidation>
    <dataValidation sqref="AH369" showDropDown="0" showInputMessage="0" showErrorMessage="0" allowBlank="1" type="list">
      <formula1>OFFSET(HiddenAttr!$J$1,MATCH($A$369,HiddenAttr!$I$1:$I$850,0)-1,0,COUNTIF(HiddenAttr!$I:$I,$A$369))</formula1>
    </dataValidation>
    <dataValidation sqref="AH370" showDropDown="0" showInputMessage="0" showErrorMessage="0" allowBlank="1" type="list">
      <formula1>OFFSET(HiddenAttr!$J$1,MATCH($A$370,HiddenAttr!$I$1:$I$850,0)-1,0,COUNTIF(HiddenAttr!$I:$I,$A$370))</formula1>
    </dataValidation>
    <dataValidation sqref="AH371" showDropDown="0" showInputMessage="0" showErrorMessage="0" allowBlank="1" type="list">
      <formula1>OFFSET(HiddenAttr!$J$1,MATCH($A$371,HiddenAttr!$I$1:$I$850,0)-1,0,COUNTIF(HiddenAttr!$I:$I,$A$371))</formula1>
    </dataValidation>
    <dataValidation sqref="AH372" showDropDown="0" showInputMessage="0" showErrorMessage="0" allowBlank="1" type="list">
      <formula1>OFFSET(HiddenAttr!$J$1,MATCH($A$372,HiddenAttr!$I$1:$I$850,0)-1,0,COUNTIF(HiddenAttr!$I:$I,$A$372))</formula1>
    </dataValidation>
    <dataValidation sqref="AH373" showDropDown="0" showInputMessage="0" showErrorMessage="0" allowBlank="1" type="list">
      <formula1>OFFSET(HiddenAttr!$J$1,MATCH($A$373,HiddenAttr!$I$1:$I$850,0)-1,0,COUNTIF(HiddenAttr!$I:$I,$A$373))</formula1>
    </dataValidation>
    <dataValidation sqref="AH374" showDropDown="0" showInputMessage="0" showErrorMessage="0" allowBlank="1" type="list">
      <formula1>OFFSET(HiddenAttr!$J$1,MATCH($A$374,HiddenAttr!$I$1:$I$850,0)-1,0,COUNTIF(HiddenAttr!$I:$I,$A$374))</formula1>
    </dataValidation>
    <dataValidation sqref="AH375" showDropDown="0" showInputMessage="0" showErrorMessage="0" allowBlank="1" type="list">
      <formula1>OFFSET(HiddenAttr!$J$1,MATCH($A$375,HiddenAttr!$I$1:$I$850,0)-1,0,COUNTIF(HiddenAttr!$I:$I,$A$375))</formula1>
    </dataValidation>
    <dataValidation sqref="AH376" showDropDown="0" showInputMessage="0" showErrorMessage="0" allowBlank="1" type="list">
      <formula1>OFFSET(HiddenAttr!$J$1,MATCH($A$376,HiddenAttr!$I$1:$I$850,0)-1,0,COUNTIF(HiddenAttr!$I:$I,$A$376))</formula1>
    </dataValidation>
    <dataValidation sqref="AH377" showDropDown="0" showInputMessage="0" showErrorMessage="0" allowBlank="1" type="list">
      <formula1>OFFSET(HiddenAttr!$J$1,MATCH($A$377,HiddenAttr!$I$1:$I$850,0)-1,0,COUNTIF(HiddenAttr!$I:$I,$A$377))</formula1>
    </dataValidation>
    <dataValidation sqref="AH378" showDropDown="0" showInputMessage="0" showErrorMessage="0" allowBlank="1" type="list">
      <formula1>OFFSET(HiddenAttr!$J$1,MATCH($A$378,HiddenAttr!$I$1:$I$850,0)-1,0,COUNTIF(HiddenAttr!$I:$I,$A$378))</formula1>
    </dataValidation>
    <dataValidation sqref="AH379" showDropDown="0" showInputMessage="0" showErrorMessage="0" allowBlank="1" type="list">
      <formula1>OFFSET(HiddenAttr!$J$1,MATCH($A$379,HiddenAttr!$I$1:$I$850,0)-1,0,COUNTIF(HiddenAttr!$I:$I,$A$379))</formula1>
    </dataValidation>
    <dataValidation sqref="AH380" showDropDown="0" showInputMessage="0" showErrorMessage="0" allowBlank="1" type="list">
      <formula1>OFFSET(HiddenAttr!$J$1,MATCH($A$380,HiddenAttr!$I$1:$I$850,0)-1,0,COUNTIF(HiddenAttr!$I:$I,$A$380))</formula1>
    </dataValidation>
    <dataValidation sqref="AH381" showDropDown="0" showInputMessage="0" showErrorMessage="0" allowBlank="1" type="list">
      <formula1>OFFSET(HiddenAttr!$J$1,MATCH($A$381,HiddenAttr!$I$1:$I$850,0)-1,0,COUNTIF(HiddenAttr!$I:$I,$A$381))</formula1>
    </dataValidation>
    <dataValidation sqref="AH382" showDropDown="0" showInputMessage="0" showErrorMessage="0" allowBlank="1" type="list">
      <formula1>OFFSET(HiddenAttr!$J$1,MATCH($A$382,HiddenAttr!$I$1:$I$850,0)-1,0,COUNTIF(HiddenAttr!$I:$I,$A$382))</formula1>
    </dataValidation>
    <dataValidation sqref="AH383" showDropDown="0" showInputMessage="0" showErrorMessage="0" allowBlank="1" type="list">
      <formula1>OFFSET(HiddenAttr!$J$1,MATCH($A$383,HiddenAttr!$I$1:$I$850,0)-1,0,COUNTIF(HiddenAttr!$I:$I,$A$383))</formula1>
    </dataValidation>
    <dataValidation sqref="AH384" showDropDown="0" showInputMessage="0" showErrorMessage="0" allowBlank="1" type="list">
      <formula1>OFFSET(HiddenAttr!$J$1,MATCH($A$384,HiddenAttr!$I$1:$I$850,0)-1,0,COUNTIF(HiddenAttr!$I:$I,$A$384))</formula1>
    </dataValidation>
    <dataValidation sqref="AH385" showDropDown="0" showInputMessage="0" showErrorMessage="0" allowBlank="1" type="list">
      <formula1>OFFSET(HiddenAttr!$J$1,MATCH($A$385,HiddenAttr!$I$1:$I$850,0)-1,0,COUNTIF(HiddenAttr!$I:$I,$A$385))</formula1>
    </dataValidation>
    <dataValidation sqref="AH386" showDropDown="0" showInputMessage="0" showErrorMessage="0" allowBlank="1" type="list">
      <formula1>OFFSET(HiddenAttr!$J$1,MATCH($A$386,HiddenAttr!$I$1:$I$850,0)-1,0,COUNTIF(HiddenAttr!$I:$I,$A$386))</formula1>
    </dataValidation>
    <dataValidation sqref="AH387" showDropDown="0" showInputMessage="0" showErrorMessage="0" allowBlank="1" type="list">
      <formula1>OFFSET(HiddenAttr!$J$1,MATCH($A$387,HiddenAttr!$I$1:$I$850,0)-1,0,COUNTIF(HiddenAttr!$I:$I,$A$387))</formula1>
    </dataValidation>
    <dataValidation sqref="AH388" showDropDown="0" showInputMessage="0" showErrorMessage="0" allowBlank="1" type="list">
      <formula1>OFFSET(HiddenAttr!$J$1,MATCH($A$388,HiddenAttr!$I$1:$I$850,0)-1,0,COUNTIF(HiddenAttr!$I:$I,$A$388))</formula1>
    </dataValidation>
    <dataValidation sqref="AH389" showDropDown="0" showInputMessage="0" showErrorMessage="0" allowBlank="1" type="list">
      <formula1>OFFSET(HiddenAttr!$J$1,MATCH($A$389,HiddenAttr!$I$1:$I$850,0)-1,0,COUNTIF(HiddenAttr!$I:$I,$A$389))</formula1>
    </dataValidation>
    <dataValidation sqref="AH390" showDropDown="0" showInputMessage="0" showErrorMessage="0" allowBlank="1" type="list">
      <formula1>OFFSET(HiddenAttr!$J$1,MATCH($A$390,HiddenAttr!$I$1:$I$850,0)-1,0,COUNTIF(HiddenAttr!$I:$I,$A$390))</formula1>
    </dataValidation>
    <dataValidation sqref="AH391" showDropDown="0" showInputMessage="0" showErrorMessage="0" allowBlank="1" type="list">
      <formula1>OFFSET(HiddenAttr!$J$1,MATCH($A$391,HiddenAttr!$I$1:$I$850,0)-1,0,COUNTIF(HiddenAttr!$I:$I,$A$391))</formula1>
    </dataValidation>
    <dataValidation sqref="AH392" showDropDown="0" showInputMessage="0" showErrorMessage="0" allowBlank="1" type="list">
      <formula1>OFFSET(HiddenAttr!$J$1,MATCH($A$392,HiddenAttr!$I$1:$I$850,0)-1,0,COUNTIF(HiddenAttr!$I:$I,$A$392))</formula1>
    </dataValidation>
    <dataValidation sqref="AH393" showDropDown="0" showInputMessage="0" showErrorMessage="0" allowBlank="1" type="list">
      <formula1>OFFSET(HiddenAttr!$J$1,MATCH($A$393,HiddenAttr!$I$1:$I$850,0)-1,0,COUNTIF(HiddenAttr!$I:$I,$A$393))</formula1>
    </dataValidation>
    <dataValidation sqref="AH394" showDropDown="0" showInputMessage="0" showErrorMessage="0" allowBlank="1" type="list">
      <formula1>OFFSET(HiddenAttr!$J$1,MATCH($A$394,HiddenAttr!$I$1:$I$850,0)-1,0,COUNTIF(HiddenAttr!$I:$I,$A$394))</formula1>
    </dataValidation>
    <dataValidation sqref="AH395" showDropDown="0" showInputMessage="0" showErrorMessage="0" allowBlank="1" type="list">
      <formula1>OFFSET(HiddenAttr!$J$1,MATCH($A$395,HiddenAttr!$I$1:$I$850,0)-1,0,COUNTIF(HiddenAttr!$I:$I,$A$395))</formula1>
    </dataValidation>
    <dataValidation sqref="AH396" showDropDown="0" showInputMessage="0" showErrorMessage="0" allowBlank="1" type="list">
      <formula1>OFFSET(HiddenAttr!$J$1,MATCH($A$396,HiddenAttr!$I$1:$I$850,0)-1,0,COUNTIF(HiddenAttr!$I:$I,$A$396))</formula1>
    </dataValidation>
    <dataValidation sqref="AH397" showDropDown="0" showInputMessage="0" showErrorMessage="0" allowBlank="1" type="list">
      <formula1>OFFSET(HiddenAttr!$J$1,MATCH($A$397,HiddenAttr!$I$1:$I$850,0)-1,0,COUNTIF(HiddenAttr!$I:$I,$A$397))</formula1>
    </dataValidation>
    <dataValidation sqref="AH398" showDropDown="0" showInputMessage="0" showErrorMessage="0" allowBlank="1" type="list">
      <formula1>OFFSET(HiddenAttr!$J$1,MATCH($A$398,HiddenAttr!$I$1:$I$850,0)-1,0,COUNTIF(HiddenAttr!$I:$I,$A$398))</formula1>
    </dataValidation>
    <dataValidation sqref="AH399" showDropDown="0" showInputMessage="0" showErrorMessage="0" allowBlank="1" type="list">
      <formula1>OFFSET(HiddenAttr!$J$1,MATCH($A$399,HiddenAttr!$I$1:$I$850,0)-1,0,COUNTIF(HiddenAttr!$I:$I,$A$399))</formula1>
    </dataValidation>
    <dataValidation sqref="AH400" showDropDown="0" showInputMessage="0" showErrorMessage="0" allowBlank="1" type="list">
      <formula1>OFFSET(HiddenAttr!$J$1,MATCH($A$400,HiddenAttr!$I$1:$I$850,0)-1,0,COUNTIF(HiddenAttr!$I:$I,$A$400))</formula1>
    </dataValidation>
    <dataValidation sqref="AH401" showDropDown="0" showInputMessage="0" showErrorMessage="0" allowBlank="1" type="list">
      <formula1>OFFSET(HiddenAttr!$J$1,MATCH($A$401,HiddenAttr!$I$1:$I$850,0)-1,0,COUNTIF(HiddenAttr!$I:$I,$A$401))</formula1>
    </dataValidation>
    <dataValidation sqref="AH402" showDropDown="0" showInputMessage="0" showErrorMessage="0" allowBlank="1" type="list">
      <formula1>OFFSET(HiddenAttr!$J$1,MATCH($A$402,HiddenAttr!$I$1:$I$850,0)-1,0,COUNTIF(HiddenAttr!$I:$I,$A$402))</formula1>
    </dataValidation>
    <dataValidation sqref="AH403" showDropDown="0" showInputMessage="0" showErrorMessage="0" allowBlank="1" type="list">
      <formula1>OFFSET(HiddenAttr!$J$1,MATCH($A$403,HiddenAttr!$I$1:$I$850,0)-1,0,COUNTIF(HiddenAttr!$I:$I,$A$403))</formula1>
    </dataValidation>
    <dataValidation sqref="AH404" showDropDown="0" showInputMessage="0" showErrorMessage="0" allowBlank="1" type="list">
      <formula1>OFFSET(HiddenAttr!$J$1,MATCH($A$404,HiddenAttr!$I$1:$I$850,0)-1,0,COUNTIF(HiddenAttr!$I:$I,$A$404))</formula1>
    </dataValidation>
    <dataValidation sqref="AH405" showDropDown="0" showInputMessage="0" showErrorMessage="0" allowBlank="1" type="list">
      <formula1>OFFSET(HiddenAttr!$J$1,MATCH($A$405,HiddenAttr!$I$1:$I$850,0)-1,0,COUNTIF(HiddenAttr!$I:$I,$A$405))</formula1>
    </dataValidation>
    <dataValidation sqref="AH406" showDropDown="0" showInputMessage="0" showErrorMessage="0" allowBlank="1" type="list">
      <formula1>OFFSET(HiddenAttr!$J$1,MATCH($A$406,HiddenAttr!$I$1:$I$850,0)-1,0,COUNTIF(HiddenAttr!$I:$I,$A$406))</formula1>
    </dataValidation>
    <dataValidation sqref="AH407" showDropDown="0" showInputMessage="0" showErrorMessage="0" allowBlank="1" type="list">
      <formula1>OFFSET(HiddenAttr!$J$1,MATCH($A$407,HiddenAttr!$I$1:$I$850,0)-1,0,COUNTIF(HiddenAttr!$I:$I,$A$407))</formula1>
    </dataValidation>
    <dataValidation sqref="AH408" showDropDown="0" showInputMessage="0" showErrorMessage="0" allowBlank="1" type="list">
      <formula1>OFFSET(HiddenAttr!$J$1,MATCH($A$408,HiddenAttr!$I$1:$I$850,0)-1,0,COUNTIF(HiddenAttr!$I:$I,$A$408))</formula1>
    </dataValidation>
    <dataValidation sqref="AH409" showDropDown="0" showInputMessage="0" showErrorMessage="0" allowBlank="1" type="list">
      <formula1>OFFSET(HiddenAttr!$J$1,MATCH($A$409,HiddenAttr!$I$1:$I$850,0)-1,0,COUNTIF(HiddenAttr!$I:$I,$A$409))</formula1>
    </dataValidation>
    <dataValidation sqref="AH410" showDropDown="0" showInputMessage="0" showErrorMessage="0" allowBlank="1" type="list">
      <formula1>OFFSET(HiddenAttr!$J$1,MATCH($A$410,HiddenAttr!$I$1:$I$850,0)-1,0,COUNTIF(HiddenAttr!$I:$I,$A$410))</formula1>
    </dataValidation>
    <dataValidation sqref="AH411" showDropDown="0" showInputMessage="0" showErrorMessage="0" allowBlank="1" type="list">
      <formula1>OFFSET(HiddenAttr!$J$1,MATCH($A$411,HiddenAttr!$I$1:$I$850,0)-1,0,COUNTIF(HiddenAttr!$I:$I,$A$411))</formula1>
    </dataValidation>
    <dataValidation sqref="AH412" showDropDown="0" showInputMessage="0" showErrorMessage="0" allowBlank="1" type="list">
      <formula1>OFFSET(HiddenAttr!$J$1,MATCH($A$412,HiddenAttr!$I$1:$I$850,0)-1,0,COUNTIF(HiddenAttr!$I:$I,$A$412))</formula1>
    </dataValidation>
    <dataValidation sqref="AH413" showDropDown="0" showInputMessage="0" showErrorMessage="0" allowBlank="1" type="list">
      <formula1>OFFSET(HiddenAttr!$J$1,MATCH($A$413,HiddenAttr!$I$1:$I$850,0)-1,0,COUNTIF(HiddenAttr!$I:$I,$A$413))</formula1>
    </dataValidation>
    <dataValidation sqref="AH414" showDropDown="0" showInputMessage="0" showErrorMessage="0" allowBlank="1" type="list">
      <formula1>OFFSET(HiddenAttr!$J$1,MATCH($A$414,HiddenAttr!$I$1:$I$850,0)-1,0,COUNTIF(HiddenAttr!$I:$I,$A$414))</formula1>
    </dataValidation>
    <dataValidation sqref="AH415" showDropDown="0" showInputMessage="0" showErrorMessage="0" allowBlank="1" type="list">
      <formula1>OFFSET(HiddenAttr!$J$1,MATCH($A$415,HiddenAttr!$I$1:$I$850,0)-1,0,COUNTIF(HiddenAttr!$I:$I,$A$415))</formula1>
    </dataValidation>
    <dataValidation sqref="AH416" showDropDown="0" showInputMessage="0" showErrorMessage="0" allowBlank="1" type="list">
      <formula1>OFFSET(HiddenAttr!$J$1,MATCH($A$416,HiddenAttr!$I$1:$I$850,0)-1,0,COUNTIF(HiddenAttr!$I:$I,$A$416))</formula1>
    </dataValidation>
    <dataValidation sqref="AH417" showDropDown="0" showInputMessage="0" showErrorMessage="0" allowBlank="1" type="list">
      <formula1>OFFSET(HiddenAttr!$J$1,MATCH($A$417,HiddenAttr!$I$1:$I$850,0)-1,0,COUNTIF(HiddenAttr!$I:$I,$A$417))</formula1>
    </dataValidation>
    <dataValidation sqref="AH418" showDropDown="0" showInputMessage="0" showErrorMessage="0" allowBlank="1" type="list">
      <formula1>OFFSET(HiddenAttr!$J$1,MATCH($A$418,HiddenAttr!$I$1:$I$850,0)-1,0,COUNTIF(HiddenAttr!$I:$I,$A$418))</formula1>
    </dataValidation>
    <dataValidation sqref="AH419" showDropDown="0" showInputMessage="0" showErrorMessage="0" allowBlank="1" type="list">
      <formula1>OFFSET(HiddenAttr!$J$1,MATCH($A$419,HiddenAttr!$I$1:$I$850,0)-1,0,COUNTIF(HiddenAttr!$I:$I,$A$419))</formula1>
    </dataValidation>
    <dataValidation sqref="AH420" showDropDown="0" showInputMessage="0" showErrorMessage="0" allowBlank="1" type="list">
      <formula1>OFFSET(HiddenAttr!$J$1,MATCH($A$420,HiddenAttr!$I$1:$I$850,0)-1,0,COUNTIF(HiddenAttr!$I:$I,$A$420))</formula1>
    </dataValidation>
    <dataValidation sqref="AH421" showDropDown="0" showInputMessage="0" showErrorMessage="0" allowBlank="1" type="list">
      <formula1>OFFSET(HiddenAttr!$J$1,MATCH($A$421,HiddenAttr!$I$1:$I$850,0)-1,0,COUNTIF(HiddenAttr!$I:$I,$A$421))</formula1>
    </dataValidation>
    <dataValidation sqref="AH422" showDropDown="0" showInputMessage="0" showErrorMessage="0" allowBlank="1" type="list">
      <formula1>OFFSET(HiddenAttr!$J$1,MATCH($A$422,HiddenAttr!$I$1:$I$850,0)-1,0,COUNTIF(HiddenAttr!$I:$I,$A$422))</formula1>
    </dataValidation>
    <dataValidation sqref="AH423" showDropDown="0" showInputMessage="0" showErrorMessage="0" allowBlank="1" type="list">
      <formula1>OFFSET(HiddenAttr!$J$1,MATCH($A$423,HiddenAttr!$I$1:$I$850,0)-1,0,COUNTIF(HiddenAttr!$I:$I,$A$423))</formula1>
    </dataValidation>
    <dataValidation sqref="AH424" showDropDown="0" showInputMessage="0" showErrorMessage="0" allowBlank="1" type="list">
      <formula1>OFFSET(HiddenAttr!$J$1,MATCH($A$424,HiddenAttr!$I$1:$I$850,0)-1,0,COUNTIF(HiddenAttr!$I:$I,$A$424))</formula1>
    </dataValidation>
    <dataValidation sqref="AH425" showDropDown="0" showInputMessage="0" showErrorMessage="0" allowBlank="1" type="list">
      <formula1>OFFSET(HiddenAttr!$J$1,MATCH($A$425,HiddenAttr!$I$1:$I$850,0)-1,0,COUNTIF(HiddenAttr!$I:$I,$A$425))</formula1>
    </dataValidation>
    <dataValidation sqref="AH426" showDropDown="0" showInputMessage="0" showErrorMessage="0" allowBlank="1" type="list">
      <formula1>OFFSET(HiddenAttr!$J$1,MATCH($A$426,HiddenAttr!$I$1:$I$850,0)-1,0,COUNTIF(HiddenAttr!$I:$I,$A$426))</formula1>
    </dataValidation>
    <dataValidation sqref="AH427" showDropDown="0" showInputMessage="0" showErrorMessage="0" allowBlank="1" type="list">
      <formula1>OFFSET(HiddenAttr!$J$1,MATCH($A$427,HiddenAttr!$I$1:$I$850,0)-1,0,COUNTIF(HiddenAttr!$I:$I,$A$427))</formula1>
    </dataValidation>
    <dataValidation sqref="AH428" showDropDown="0" showInputMessage="0" showErrorMessage="0" allowBlank="1" type="list">
      <formula1>OFFSET(HiddenAttr!$J$1,MATCH($A$428,HiddenAttr!$I$1:$I$850,0)-1,0,COUNTIF(HiddenAttr!$I:$I,$A$428))</formula1>
    </dataValidation>
    <dataValidation sqref="AH429" showDropDown="0" showInputMessage="0" showErrorMessage="0" allowBlank="1" type="list">
      <formula1>OFFSET(HiddenAttr!$J$1,MATCH($A$429,HiddenAttr!$I$1:$I$850,0)-1,0,COUNTIF(HiddenAttr!$I:$I,$A$429))</formula1>
    </dataValidation>
    <dataValidation sqref="AH430" showDropDown="0" showInputMessage="0" showErrorMessage="0" allowBlank="1" type="list">
      <formula1>OFFSET(HiddenAttr!$J$1,MATCH($A$430,HiddenAttr!$I$1:$I$850,0)-1,0,COUNTIF(HiddenAttr!$I:$I,$A$430))</formula1>
    </dataValidation>
    <dataValidation sqref="AH431" showDropDown="0" showInputMessage="0" showErrorMessage="0" allowBlank="1" type="list">
      <formula1>OFFSET(HiddenAttr!$J$1,MATCH($A$431,HiddenAttr!$I$1:$I$850,0)-1,0,COUNTIF(HiddenAttr!$I:$I,$A$431))</formula1>
    </dataValidation>
    <dataValidation sqref="AH432" showDropDown="0" showInputMessage="0" showErrorMessage="0" allowBlank="1" type="list">
      <formula1>OFFSET(HiddenAttr!$J$1,MATCH($A$432,HiddenAttr!$I$1:$I$850,0)-1,0,COUNTIF(HiddenAttr!$I:$I,$A$432))</formula1>
    </dataValidation>
    <dataValidation sqref="AH433" showDropDown="0" showInputMessage="0" showErrorMessage="0" allowBlank="1" type="list">
      <formula1>OFFSET(HiddenAttr!$J$1,MATCH($A$433,HiddenAttr!$I$1:$I$850,0)-1,0,COUNTIF(HiddenAttr!$I:$I,$A$433))</formula1>
    </dataValidation>
    <dataValidation sqref="AH434" showDropDown="0" showInputMessage="0" showErrorMessage="0" allowBlank="1" type="list">
      <formula1>OFFSET(HiddenAttr!$J$1,MATCH($A$434,HiddenAttr!$I$1:$I$850,0)-1,0,COUNTIF(HiddenAttr!$I:$I,$A$434))</formula1>
    </dataValidation>
    <dataValidation sqref="AH435" showDropDown="0" showInputMessage="0" showErrorMessage="0" allowBlank="1" type="list">
      <formula1>OFFSET(HiddenAttr!$J$1,MATCH($A$435,HiddenAttr!$I$1:$I$850,0)-1,0,COUNTIF(HiddenAttr!$I:$I,$A$435))</formula1>
    </dataValidation>
    <dataValidation sqref="AH436" showDropDown="0" showInputMessage="0" showErrorMessage="0" allowBlank="1" type="list">
      <formula1>OFFSET(HiddenAttr!$J$1,MATCH($A$436,HiddenAttr!$I$1:$I$850,0)-1,0,COUNTIF(HiddenAttr!$I:$I,$A$436))</formula1>
    </dataValidation>
    <dataValidation sqref="AH437" showDropDown="0" showInputMessage="0" showErrorMessage="0" allowBlank="1" type="list">
      <formula1>OFFSET(HiddenAttr!$J$1,MATCH($A$437,HiddenAttr!$I$1:$I$850,0)-1,0,COUNTIF(HiddenAttr!$I:$I,$A$437))</formula1>
    </dataValidation>
    <dataValidation sqref="AH438" showDropDown="0" showInputMessage="0" showErrorMessage="0" allowBlank="1" type="list">
      <formula1>OFFSET(HiddenAttr!$J$1,MATCH($A$438,HiddenAttr!$I$1:$I$850,0)-1,0,COUNTIF(HiddenAttr!$I:$I,$A$438))</formula1>
    </dataValidation>
    <dataValidation sqref="AH439" showDropDown="0" showInputMessage="0" showErrorMessage="0" allowBlank="1" type="list">
      <formula1>OFFSET(HiddenAttr!$J$1,MATCH($A$439,HiddenAttr!$I$1:$I$850,0)-1,0,COUNTIF(HiddenAttr!$I:$I,$A$439))</formula1>
    </dataValidation>
    <dataValidation sqref="AH440" showDropDown="0" showInputMessage="0" showErrorMessage="0" allowBlank="1" type="list">
      <formula1>OFFSET(HiddenAttr!$J$1,MATCH($A$440,HiddenAttr!$I$1:$I$850,0)-1,0,COUNTIF(HiddenAttr!$I:$I,$A$440))</formula1>
    </dataValidation>
    <dataValidation sqref="AH441" showDropDown="0" showInputMessage="0" showErrorMessage="0" allowBlank="1" type="list">
      <formula1>OFFSET(HiddenAttr!$J$1,MATCH($A$441,HiddenAttr!$I$1:$I$850,0)-1,0,COUNTIF(HiddenAttr!$I:$I,$A$441))</formula1>
    </dataValidation>
    <dataValidation sqref="AH442" showDropDown="0" showInputMessage="0" showErrorMessage="0" allowBlank="1" type="list">
      <formula1>OFFSET(HiddenAttr!$J$1,MATCH($A$442,HiddenAttr!$I$1:$I$850,0)-1,0,COUNTIF(HiddenAttr!$I:$I,$A$442))</formula1>
    </dataValidation>
    <dataValidation sqref="AH443" showDropDown="0" showInputMessage="0" showErrorMessage="0" allowBlank="1" type="list">
      <formula1>OFFSET(HiddenAttr!$J$1,MATCH($A$443,HiddenAttr!$I$1:$I$850,0)-1,0,COUNTIF(HiddenAttr!$I:$I,$A$443))</formula1>
    </dataValidation>
    <dataValidation sqref="AH444" showDropDown="0" showInputMessage="0" showErrorMessage="0" allowBlank="1" type="list">
      <formula1>OFFSET(HiddenAttr!$J$1,MATCH($A$444,HiddenAttr!$I$1:$I$850,0)-1,0,COUNTIF(HiddenAttr!$I:$I,$A$444))</formula1>
    </dataValidation>
    <dataValidation sqref="AH445" showDropDown="0" showInputMessage="0" showErrorMessage="0" allowBlank="1" type="list">
      <formula1>OFFSET(HiddenAttr!$J$1,MATCH($A$445,HiddenAttr!$I$1:$I$850,0)-1,0,COUNTIF(HiddenAttr!$I:$I,$A$445))</formula1>
    </dataValidation>
    <dataValidation sqref="AH446" showDropDown="0" showInputMessage="0" showErrorMessage="0" allowBlank="1" type="list">
      <formula1>OFFSET(HiddenAttr!$J$1,MATCH($A$446,HiddenAttr!$I$1:$I$850,0)-1,0,COUNTIF(HiddenAttr!$I:$I,$A$446))</formula1>
    </dataValidation>
    <dataValidation sqref="AH447" showDropDown="0" showInputMessage="0" showErrorMessage="0" allowBlank="1" type="list">
      <formula1>OFFSET(HiddenAttr!$J$1,MATCH($A$447,HiddenAttr!$I$1:$I$850,0)-1,0,COUNTIF(HiddenAttr!$I:$I,$A$447))</formula1>
    </dataValidation>
    <dataValidation sqref="AH448" showDropDown="0" showInputMessage="0" showErrorMessage="0" allowBlank="1" type="list">
      <formula1>OFFSET(HiddenAttr!$J$1,MATCH($A$448,HiddenAttr!$I$1:$I$850,0)-1,0,COUNTIF(HiddenAttr!$I:$I,$A$448))</formula1>
    </dataValidation>
    <dataValidation sqref="AH449" showDropDown="0" showInputMessage="0" showErrorMessage="0" allowBlank="1" type="list">
      <formula1>OFFSET(HiddenAttr!$J$1,MATCH($A$449,HiddenAttr!$I$1:$I$850,0)-1,0,COUNTIF(HiddenAttr!$I:$I,$A$449))</formula1>
    </dataValidation>
    <dataValidation sqref="AH450" showDropDown="0" showInputMessage="0" showErrorMessage="0" allowBlank="1" type="list">
      <formula1>OFFSET(HiddenAttr!$J$1,MATCH($A$450,HiddenAttr!$I$1:$I$850,0)-1,0,COUNTIF(HiddenAttr!$I:$I,$A$450))</formula1>
    </dataValidation>
    <dataValidation sqref="AH451" showDropDown="0" showInputMessage="0" showErrorMessage="0" allowBlank="1" type="list">
      <formula1>OFFSET(HiddenAttr!$J$1,MATCH($A$451,HiddenAttr!$I$1:$I$850,0)-1,0,COUNTIF(HiddenAttr!$I:$I,$A$451))</formula1>
    </dataValidation>
    <dataValidation sqref="AH452" showDropDown="0" showInputMessage="0" showErrorMessage="0" allowBlank="1" type="list">
      <formula1>OFFSET(HiddenAttr!$J$1,MATCH($A$452,HiddenAttr!$I$1:$I$850,0)-1,0,COUNTIF(HiddenAttr!$I:$I,$A$452))</formula1>
    </dataValidation>
    <dataValidation sqref="AH453" showDropDown="0" showInputMessage="0" showErrorMessage="0" allowBlank="1" type="list">
      <formula1>OFFSET(HiddenAttr!$J$1,MATCH($A$453,HiddenAttr!$I$1:$I$850,0)-1,0,COUNTIF(HiddenAttr!$I:$I,$A$453))</formula1>
    </dataValidation>
    <dataValidation sqref="AH454" showDropDown="0" showInputMessage="0" showErrorMessage="0" allowBlank="1" type="list">
      <formula1>OFFSET(HiddenAttr!$J$1,MATCH($A$454,HiddenAttr!$I$1:$I$850,0)-1,0,COUNTIF(HiddenAttr!$I:$I,$A$454))</formula1>
    </dataValidation>
    <dataValidation sqref="AH455" showDropDown="0" showInputMessage="0" showErrorMessage="0" allowBlank="1" type="list">
      <formula1>OFFSET(HiddenAttr!$J$1,MATCH($A$455,HiddenAttr!$I$1:$I$850,0)-1,0,COUNTIF(HiddenAttr!$I:$I,$A$455))</formula1>
    </dataValidation>
    <dataValidation sqref="AH456" showDropDown="0" showInputMessage="0" showErrorMessage="0" allowBlank="1" type="list">
      <formula1>OFFSET(HiddenAttr!$J$1,MATCH($A$456,HiddenAttr!$I$1:$I$850,0)-1,0,COUNTIF(HiddenAttr!$I:$I,$A$456))</formula1>
    </dataValidation>
    <dataValidation sqref="AH457" showDropDown="0" showInputMessage="0" showErrorMessage="0" allowBlank="1" type="list">
      <formula1>OFFSET(HiddenAttr!$J$1,MATCH($A$457,HiddenAttr!$I$1:$I$850,0)-1,0,COUNTIF(HiddenAttr!$I:$I,$A$457))</formula1>
    </dataValidation>
    <dataValidation sqref="AH458" showDropDown="0" showInputMessage="0" showErrorMessage="0" allowBlank="1" type="list">
      <formula1>OFFSET(HiddenAttr!$J$1,MATCH($A$458,HiddenAttr!$I$1:$I$850,0)-1,0,COUNTIF(HiddenAttr!$I:$I,$A$458))</formula1>
    </dataValidation>
    <dataValidation sqref="AH459" showDropDown="0" showInputMessage="0" showErrorMessage="0" allowBlank="1" type="list">
      <formula1>OFFSET(HiddenAttr!$J$1,MATCH($A$459,HiddenAttr!$I$1:$I$850,0)-1,0,COUNTIF(HiddenAttr!$I:$I,$A$459))</formula1>
    </dataValidation>
    <dataValidation sqref="AH460" showDropDown="0" showInputMessage="0" showErrorMessage="0" allowBlank="1" type="list">
      <formula1>OFFSET(HiddenAttr!$J$1,MATCH($A$460,HiddenAttr!$I$1:$I$850,0)-1,0,COUNTIF(HiddenAttr!$I:$I,$A$460))</formula1>
    </dataValidation>
    <dataValidation sqref="AH461" showDropDown="0" showInputMessage="0" showErrorMessage="0" allowBlank="1" type="list">
      <formula1>OFFSET(HiddenAttr!$J$1,MATCH($A$461,HiddenAttr!$I$1:$I$850,0)-1,0,COUNTIF(HiddenAttr!$I:$I,$A$461))</formula1>
    </dataValidation>
    <dataValidation sqref="AH462" showDropDown="0" showInputMessage="0" showErrorMessage="0" allowBlank="1" type="list">
      <formula1>OFFSET(HiddenAttr!$J$1,MATCH($A$462,HiddenAttr!$I$1:$I$850,0)-1,0,COUNTIF(HiddenAttr!$I:$I,$A$462))</formula1>
    </dataValidation>
    <dataValidation sqref="AH463" showDropDown="0" showInputMessage="0" showErrorMessage="0" allowBlank="1" type="list">
      <formula1>OFFSET(HiddenAttr!$J$1,MATCH($A$463,HiddenAttr!$I$1:$I$850,0)-1,0,COUNTIF(HiddenAttr!$I:$I,$A$463))</formula1>
    </dataValidation>
    <dataValidation sqref="AH464" showDropDown="0" showInputMessage="0" showErrorMessage="0" allowBlank="1" type="list">
      <formula1>OFFSET(HiddenAttr!$J$1,MATCH($A$464,HiddenAttr!$I$1:$I$850,0)-1,0,COUNTIF(HiddenAttr!$I:$I,$A$464))</formula1>
    </dataValidation>
    <dataValidation sqref="AH465" showDropDown="0" showInputMessage="0" showErrorMessage="0" allowBlank="1" type="list">
      <formula1>OFFSET(HiddenAttr!$J$1,MATCH($A$465,HiddenAttr!$I$1:$I$850,0)-1,0,COUNTIF(HiddenAttr!$I:$I,$A$465))</formula1>
    </dataValidation>
    <dataValidation sqref="AH466" showDropDown="0" showInputMessage="0" showErrorMessage="0" allowBlank="1" type="list">
      <formula1>OFFSET(HiddenAttr!$J$1,MATCH($A$466,HiddenAttr!$I$1:$I$850,0)-1,0,COUNTIF(HiddenAttr!$I:$I,$A$466))</formula1>
    </dataValidation>
    <dataValidation sqref="AH467" showDropDown="0" showInputMessage="0" showErrorMessage="0" allowBlank="1" type="list">
      <formula1>OFFSET(HiddenAttr!$J$1,MATCH($A$467,HiddenAttr!$I$1:$I$850,0)-1,0,COUNTIF(HiddenAttr!$I:$I,$A$467))</formula1>
    </dataValidation>
    <dataValidation sqref="AH468" showDropDown="0" showInputMessage="0" showErrorMessage="0" allowBlank="1" type="list">
      <formula1>OFFSET(HiddenAttr!$J$1,MATCH($A$468,HiddenAttr!$I$1:$I$850,0)-1,0,COUNTIF(HiddenAttr!$I:$I,$A$468))</formula1>
    </dataValidation>
    <dataValidation sqref="AH469" showDropDown="0" showInputMessage="0" showErrorMessage="0" allowBlank="1" type="list">
      <formula1>OFFSET(HiddenAttr!$J$1,MATCH($A$469,HiddenAttr!$I$1:$I$850,0)-1,0,COUNTIF(HiddenAttr!$I:$I,$A$469))</formula1>
    </dataValidation>
    <dataValidation sqref="AH470" showDropDown="0" showInputMessage="0" showErrorMessage="0" allowBlank="1" type="list">
      <formula1>OFFSET(HiddenAttr!$J$1,MATCH($A$470,HiddenAttr!$I$1:$I$850,0)-1,0,COUNTIF(HiddenAttr!$I:$I,$A$470))</formula1>
    </dataValidation>
    <dataValidation sqref="AH471" showDropDown="0" showInputMessage="0" showErrorMessage="0" allowBlank="1" type="list">
      <formula1>OFFSET(HiddenAttr!$J$1,MATCH($A$471,HiddenAttr!$I$1:$I$850,0)-1,0,COUNTIF(HiddenAttr!$I:$I,$A$471))</formula1>
    </dataValidation>
    <dataValidation sqref="AH472" showDropDown="0" showInputMessage="0" showErrorMessage="0" allowBlank="1" type="list">
      <formula1>OFFSET(HiddenAttr!$J$1,MATCH($A$472,HiddenAttr!$I$1:$I$850,0)-1,0,COUNTIF(HiddenAttr!$I:$I,$A$472))</formula1>
    </dataValidation>
    <dataValidation sqref="AH473" showDropDown="0" showInputMessage="0" showErrorMessage="0" allowBlank="1" type="list">
      <formula1>OFFSET(HiddenAttr!$J$1,MATCH($A$473,HiddenAttr!$I$1:$I$850,0)-1,0,COUNTIF(HiddenAttr!$I:$I,$A$473))</formula1>
    </dataValidation>
    <dataValidation sqref="AH474" showDropDown="0" showInputMessage="0" showErrorMessage="0" allowBlank="1" type="list">
      <formula1>OFFSET(HiddenAttr!$J$1,MATCH($A$474,HiddenAttr!$I$1:$I$850,0)-1,0,COUNTIF(HiddenAttr!$I:$I,$A$474))</formula1>
    </dataValidation>
    <dataValidation sqref="AH475" showDropDown="0" showInputMessage="0" showErrorMessage="0" allowBlank="1" type="list">
      <formula1>OFFSET(HiddenAttr!$J$1,MATCH($A$475,HiddenAttr!$I$1:$I$850,0)-1,0,COUNTIF(HiddenAttr!$I:$I,$A$475))</formula1>
    </dataValidation>
    <dataValidation sqref="AH476" showDropDown="0" showInputMessage="0" showErrorMessage="0" allowBlank="1" type="list">
      <formula1>OFFSET(HiddenAttr!$J$1,MATCH($A$476,HiddenAttr!$I$1:$I$850,0)-1,0,COUNTIF(HiddenAttr!$I:$I,$A$476))</formula1>
    </dataValidation>
    <dataValidation sqref="AH477" showDropDown="0" showInputMessage="0" showErrorMessage="0" allowBlank="1" type="list">
      <formula1>OFFSET(HiddenAttr!$J$1,MATCH($A$477,HiddenAttr!$I$1:$I$850,0)-1,0,COUNTIF(HiddenAttr!$I:$I,$A$477))</formula1>
    </dataValidation>
    <dataValidation sqref="AH478" showDropDown="0" showInputMessage="0" showErrorMessage="0" allowBlank="1" type="list">
      <formula1>OFFSET(HiddenAttr!$J$1,MATCH($A$478,HiddenAttr!$I$1:$I$850,0)-1,0,COUNTIF(HiddenAttr!$I:$I,$A$478))</formula1>
    </dataValidation>
    <dataValidation sqref="AH479" showDropDown="0" showInputMessage="0" showErrorMessage="0" allowBlank="1" type="list">
      <formula1>OFFSET(HiddenAttr!$J$1,MATCH($A$479,HiddenAttr!$I$1:$I$850,0)-1,0,COUNTIF(HiddenAttr!$I:$I,$A$479))</formula1>
    </dataValidation>
    <dataValidation sqref="AH480" showDropDown="0" showInputMessage="0" showErrorMessage="0" allowBlank="1" type="list">
      <formula1>OFFSET(HiddenAttr!$J$1,MATCH($A$480,HiddenAttr!$I$1:$I$850,0)-1,0,COUNTIF(HiddenAttr!$I:$I,$A$480))</formula1>
    </dataValidation>
    <dataValidation sqref="AH481" showDropDown="0" showInputMessage="0" showErrorMessage="0" allowBlank="1" type="list">
      <formula1>OFFSET(HiddenAttr!$J$1,MATCH($A$481,HiddenAttr!$I$1:$I$850,0)-1,0,COUNTIF(HiddenAttr!$I:$I,$A$481))</formula1>
    </dataValidation>
    <dataValidation sqref="AH482" showDropDown="0" showInputMessage="0" showErrorMessage="0" allowBlank="1" type="list">
      <formula1>OFFSET(HiddenAttr!$J$1,MATCH($A$482,HiddenAttr!$I$1:$I$850,0)-1,0,COUNTIF(HiddenAttr!$I:$I,$A$482))</formula1>
    </dataValidation>
    <dataValidation sqref="AH483" showDropDown="0" showInputMessage="0" showErrorMessage="0" allowBlank="1" type="list">
      <formula1>OFFSET(HiddenAttr!$J$1,MATCH($A$483,HiddenAttr!$I$1:$I$850,0)-1,0,COUNTIF(HiddenAttr!$I:$I,$A$483))</formula1>
    </dataValidation>
    <dataValidation sqref="AH484" showDropDown="0" showInputMessage="0" showErrorMessage="0" allowBlank="1" type="list">
      <formula1>OFFSET(HiddenAttr!$J$1,MATCH($A$484,HiddenAttr!$I$1:$I$850,0)-1,0,COUNTIF(HiddenAttr!$I:$I,$A$484))</formula1>
    </dataValidation>
    <dataValidation sqref="AH485" showDropDown="0" showInputMessage="0" showErrorMessage="0" allowBlank="1" type="list">
      <formula1>OFFSET(HiddenAttr!$J$1,MATCH($A$485,HiddenAttr!$I$1:$I$850,0)-1,0,COUNTIF(HiddenAttr!$I:$I,$A$485))</formula1>
    </dataValidation>
    <dataValidation sqref="AH486" showDropDown="0" showInputMessage="0" showErrorMessage="0" allowBlank="1" type="list">
      <formula1>OFFSET(HiddenAttr!$J$1,MATCH($A$486,HiddenAttr!$I$1:$I$850,0)-1,0,COUNTIF(HiddenAttr!$I:$I,$A$486))</formula1>
    </dataValidation>
    <dataValidation sqref="AH487" showDropDown="0" showInputMessage="0" showErrorMessage="0" allowBlank="1" type="list">
      <formula1>OFFSET(HiddenAttr!$J$1,MATCH($A$487,HiddenAttr!$I$1:$I$850,0)-1,0,COUNTIF(HiddenAttr!$I:$I,$A$487))</formula1>
    </dataValidation>
    <dataValidation sqref="AH488" showDropDown="0" showInputMessage="0" showErrorMessage="0" allowBlank="1" type="list">
      <formula1>OFFSET(HiddenAttr!$J$1,MATCH($A$488,HiddenAttr!$I$1:$I$850,0)-1,0,COUNTIF(HiddenAttr!$I:$I,$A$488))</formula1>
    </dataValidation>
    <dataValidation sqref="AH489" showDropDown="0" showInputMessage="0" showErrorMessage="0" allowBlank="1" type="list">
      <formula1>OFFSET(HiddenAttr!$J$1,MATCH($A$489,HiddenAttr!$I$1:$I$850,0)-1,0,COUNTIF(HiddenAttr!$I:$I,$A$489))</formula1>
    </dataValidation>
    <dataValidation sqref="AH490" showDropDown="0" showInputMessage="0" showErrorMessage="0" allowBlank="1" type="list">
      <formula1>OFFSET(HiddenAttr!$J$1,MATCH($A$490,HiddenAttr!$I$1:$I$850,0)-1,0,COUNTIF(HiddenAttr!$I:$I,$A$490))</formula1>
    </dataValidation>
    <dataValidation sqref="AH491" showDropDown="0" showInputMessage="0" showErrorMessage="0" allowBlank="1" type="list">
      <formula1>OFFSET(HiddenAttr!$J$1,MATCH($A$491,HiddenAttr!$I$1:$I$850,0)-1,0,COUNTIF(HiddenAttr!$I:$I,$A$491))</formula1>
    </dataValidation>
    <dataValidation sqref="AH492" showDropDown="0" showInputMessage="0" showErrorMessage="0" allowBlank="1" type="list">
      <formula1>OFFSET(HiddenAttr!$J$1,MATCH($A$492,HiddenAttr!$I$1:$I$850,0)-1,0,COUNTIF(HiddenAttr!$I:$I,$A$492))</formula1>
    </dataValidation>
    <dataValidation sqref="AH493" showDropDown="0" showInputMessage="0" showErrorMessage="0" allowBlank="1" type="list">
      <formula1>OFFSET(HiddenAttr!$J$1,MATCH($A$493,HiddenAttr!$I$1:$I$850,0)-1,0,COUNTIF(HiddenAttr!$I:$I,$A$493))</formula1>
    </dataValidation>
    <dataValidation sqref="AH494" showDropDown="0" showInputMessage="0" showErrorMessage="0" allowBlank="1" type="list">
      <formula1>OFFSET(HiddenAttr!$J$1,MATCH($A$494,HiddenAttr!$I$1:$I$850,0)-1,0,COUNTIF(HiddenAttr!$I:$I,$A$494))</formula1>
    </dataValidation>
    <dataValidation sqref="AH495" showDropDown="0" showInputMessage="0" showErrorMessage="0" allowBlank="1" type="list">
      <formula1>OFFSET(HiddenAttr!$J$1,MATCH($A$495,HiddenAttr!$I$1:$I$850,0)-1,0,COUNTIF(HiddenAttr!$I:$I,$A$495))</formula1>
    </dataValidation>
    <dataValidation sqref="AH496" showDropDown="0" showInputMessage="0" showErrorMessage="0" allowBlank="1" type="list">
      <formula1>OFFSET(HiddenAttr!$J$1,MATCH($A$496,HiddenAttr!$I$1:$I$850,0)-1,0,COUNTIF(HiddenAttr!$I:$I,$A$496))</formula1>
    </dataValidation>
    <dataValidation sqref="AH497" showDropDown="0" showInputMessage="0" showErrorMessage="0" allowBlank="1" type="list">
      <formula1>OFFSET(HiddenAttr!$J$1,MATCH($A$497,HiddenAttr!$I$1:$I$850,0)-1,0,COUNTIF(HiddenAttr!$I:$I,$A$497))</formula1>
    </dataValidation>
    <dataValidation sqref="AH498" showDropDown="0" showInputMessage="0" showErrorMessage="0" allowBlank="1" type="list">
      <formula1>OFFSET(HiddenAttr!$J$1,MATCH($A$498,HiddenAttr!$I$1:$I$850,0)-1,0,COUNTIF(HiddenAttr!$I:$I,$A$498))</formula1>
    </dataValidation>
    <dataValidation sqref="AH499" showDropDown="0" showInputMessage="0" showErrorMessage="0" allowBlank="1" type="list">
      <formula1>OFFSET(HiddenAttr!$J$1,MATCH($A$499,HiddenAttr!$I$1:$I$850,0)-1,0,COUNTIF(HiddenAttr!$I:$I,$A$499))</formula1>
    </dataValidation>
    <dataValidation sqref="AH500" showDropDown="0" showInputMessage="0" showErrorMessage="0" allowBlank="1" type="list">
      <formula1>OFFSET(HiddenAttr!$J$1,MATCH($A$500,HiddenAttr!$I$1:$I$850,0)-1,0,COUNTIF(HiddenAttr!$I:$I,$A$500))</formula1>
    </dataValidation>
    <dataValidation sqref="AH501" showDropDown="0" showInputMessage="0" showErrorMessage="0" allowBlank="1" type="list">
      <formula1>OFFSET(HiddenAttr!$J$1,MATCH($A$501,HiddenAttr!$I$1:$I$850,0)-1,0,COUNTIF(HiddenAttr!$I:$I,$A$501))</formula1>
    </dataValidation>
    <dataValidation sqref="AH502" showDropDown="0" showInputMessage="0" showErrorMessage="0" allowBlank="1" type="list">
      <formula1>OFFSET(HiddenAttr!$J$1,MATCH($A$502,HiddenAttr!$I$1:$I$850,0)-1,0,COUNTIF(HiddenAttr!$I:$I,$A$502))</formula1>
    </dataValidation>
    <dataValidation sqref="AH503" showDropDown="0" showInputMessage="0" showErrorMessage="0" allowBlank="1" type="list">
      <formula1>OFFSET(HiddenAttr!$J$1,MATCH($A$503,HiddenAttr!$I$1:$I$850,0)-1,0,COUNTIF(HiddenAttr!$I:$I,$A$503))</formula1>
    </dataValidation>
    <dataValidation sqref="AH504" showDropDown="0" showInputMessage="0" showErrorMessage="0" allowBlank="1" type="list">
      <formula1>OFFSET(HiddenAttr!$J$1,MATCH($A$504,HiddenAttr!$I$1:$I$850,0)-1,0,COUNTIF(HiddenAttr!$I:$I,$A$504))</formula1>
    </dataValidation>
    <dataValidation sqref="AH505" showDropDown="0" showInputMessage="0" showErrorMessage="0" allowBlank="1" type="list">
      <formula1>OFFSET(HiddenAttr!$J$1,MATCH($A$505,HiddenAttr!$I$1:$I$850,0)-1,0,COUNTIF(HiddenAttr!$I:$I,$A$505))</formula1>
    </dataValidation>
    <dataValidation sqref="AH506" showDropDown="0" showInputMessage="0" showErrorMessage="0" allowBlank="1" type="list">
      <formula1>OFFSET(HiddenAttr!$J$1,MATCH($A$506,HiddenAttr!$I$1:$I$850,0)-1,0,COUNTIF(HiddenAttr!$I:$I,$A$506))</formula1>
    </dataValidation>
    <dataValidation sqref="AH507" showDropDown="0" showInputMessage="0" showErrorMessage="0" allowBlank="1" type="list">
      <formula1>OFFSET(HiddenAttr!$J$1,MATCH($A$507,HiddenAttr!$I$1:$I$850,0)-1,0,COUNTIF(HiddenAttr!$I:$I,$A$507))</formula1>
    </dataValidation>
    <dataValidation sqref="AH508" showDropDown="0" showInputMessage="0" showErrorMessage="0" allowBlank="1" type="list">
      <formula1>OFFSET(HiddenAttr!$J$1,MATCH($A$508,HiddenAttr!$I$1:$I$850,0)-1,0,COUNTIF(HiddenAttr!$I:$I,$A$508))</formula1>
    </dataValidation>
    <dataValidation sqref="AH509" showDropDown="0" showInputMessage="0" showErrorMessage="0" allowBlank="1" type="list">
      <formula1>OFFSET(HiddenAttr!$J$1,MATCH($A$509,HiddenAttr!$I$1:$I$850,0)-1,0,COUNTIF(HiddenAttr!$I:$I,$A$509))</formula1>
    </dataValidation>
    <dataValidation sqref="AH510" showDropDown="0" showInputMessage="0" showErrorMessage="0" allowBlank="1" type="list">
      <formula1>OFFSET(HiddenAttr!$J$1,MATCH($A$510,HiddenAttr!$I$1:$I$850,0)-1,0,COUNTIF(HiddenAttr!$I:$I,$A$510))</formula1>
    </dataValidation>
    <dataValidation sqref="AH511" showDropDown="0" showInputMessage="0" showErrorMessage="0" allowBlank="1" type="list">
      <formula1>OFFSET(HiddenAttr!$J$1,MATCH($A$511,HiddenAttr!$I$1:$I$850,0)-1,0,COUNTIF(HiddenAttr!$I:$I,$A$511))</formula1>
    </dataValidation>
    <dataValidation sqref="AH512" showDropDown="0" showInputMessage="0" showErrorMessage="0" allowBlank="1" type="list">
      <formula1>OFFSET(HiddenAttr!$J$1,MATCH($A$512,HiddenAttr!$I$1:$I$850,0)-1,0,COUNTIF(HiddenAttr!$I:$I,$A$512))</formula1>
    </dataValidation>
    <dataValidation sqref="AH513" showDropDown="0" showInputMessage="0" showErrorMessage="0" allowBlank="1" type="list">
      <formula1>OFFSET(HiddenAttr!$J$1,MATCH($A$513,HiddenAttr!$I$1:$I$850,0)-1,0,COUNTIF(HiddenAttr!$I:$I,$A$513))</formula1>
    </dataValidation>
    <dataValidation sqref="AH514" showDropDown="0" showInputMessage="0" showErrorMessage="0" allowBlank="1" type="list">
      <formula1>OFFSET(HiddenAttr!$J$1,MATCH($A$514,HiddenAttr!$I$1:$I$850,0)-1,0,COUNTIF(HiddenAttr!$I:$I,$A$514))</formula1>
    </dataValidation>
    <dataValidation sqref="AH515" showDropDown="0" showInputMessage="0" showErrorMessage="0" allowBlank="1" type="list">
      <formula1>OFFSET(HiddenAttr!$J$1,MATCH($A$515,HiddenAttr!$I$1:$I$850,0)-1,0,COUNTIF(HiddenAttr!$I:$I,$A$515))</formula1>
    </dataValidation>
    <dataValidation sqref="AH516" showDropDown="0" showInputMessage="0" showErrorMessage="0" allowBlank="1" type="list">
      <formula1>OFFSET(HiddenAttr!$J$1,MATCH($A$516,HiddenAttr!$I$1:$I$850,0)-1,0,COUNTIF(HiddenAttr!$I:$I,$A$516))</formula1>
    </dataValidation>
    <dataValidation sqref="AH517" showDropDown="0" showInputMessage="0" showErrorMessage="0" allowBlank="1" type="list">
      <formula1>OFFSET(HiddenAttr!$J$1,MATCH($A$517,HiddenAttr!$I$1:$I$850,0)-1,0,COUNTIF(HiddenAttr!$I:$I,$A$517))</formula1>
    </dataValidation>
    <dataValidation sqref="AH518" showDropDown="0" showInputMessage="0" showErrorMessage="0" allowBlank="1" type="list">
      <formula1>OFFSET(HiddenAttr!$J$1,MATCH($A$518,HiddenAttr!$I$1:$I$850,0)-1,0,COUNTIF(HiddenAttr!$I:$I,$A$518))</formula1>
    </dataValidation>
    <dataValidation sqref="AH519" showDropDown="0" showInputMessage="0" showErrorMessage="0" allowBlank="1" type="list">
      <formula1>OFFSET(HiddenAttr!$J$1,MATCH($A$519,HiddenAttr!$I$1:$I$850,0)-1,0,COUNTIF(HiddenAttr!$I:$I,$A$519))</formula1>
    </dataValidation>
    <dataValidation sqref="AH520" showDropDown="0" showInputMessage="0" showErrorMessage="0" allowBlank="1" type="list">
      <formula1>OFFSET(HiddenAttr!$J$1,MATCH($A$520,HiddenAttr!$I$1:$I$850,0)-1,0,COUNTIF(HiddenAttr!$I:$I,$A$520))</formula1>
    </dataValidation>
    <dataValidation sqref="AH521" showDropDown="0" showInputMessage="0" showErrorMessage="0" allowBlank="1" type="list">
      <formula1>OFFSET(HiddenAttr!$J$1,MATCH($A$521,HiddenAttr!$I$1:$I$850,0)-1,0,COUNTIF(HiddenAttr!$I:$I,$A$521))</formula1>
    </dataValidation>
    <dataValidation sqref="AH522" showDropDown="0" showInputMessage="0" showErrorMessage="0" allowBlank="1" type="list">
      <formula1>OFFSET(HiddenAttr!$J$1,MATCH($A$522,HiddenAttr!$I$1:$I$850,0)-1,0,COUNTIF(HiddenAttr!$I:$I,$A$522))</formula1>
    </dataValidation>
    <dataValidation sqref="AH523" showDropDown="0" showInputMessage="0" showErrorMessage="0" allowBlank="1" type="list">
      <formula1>OFFSET(HiddenAttr!$J$1,MATCH($A$523,HiddenAttr!$I$1:$I$850,0)-1,0,COUNTIF(HiddenAttr!$I:$I,$A$523))</formula1>
    </dataValidation>
    <dataValidation sqref="AH524" showDropDown="0" showInputMessage="0" showErrorMessage="0" allowBlank="1" type="list">
      <formula1>OFFSET(HiddenAttr!$J$1,MATCH($A$524,HiddenAttr!$I$1:$I$850,0)-1,0,COUNTIF(HiddenAttr!$I:$I,$A$524))</formula1>
    </dataValidation>
    <dataValidation sqref="AH525" showDropDown="0" showInputMessage="0" showErrorMessage="0" allowBlank="1" type="list">
      <formula1>OFFSET(HiddenAttr!$J$1,MATCH($A$525,HiddenAttr!$I$1:$I$850,0)-1,0,COUNTIF(HiddenAttr!$I:$I,$A$525))</formula1>
    </dataValidation>
    <dataValidation sqref="AH526" showDropDown="0" showInputMessage="0" showErrorMessage="0" allowBlank="1" type="list">
      <formula1>OFFSET(HiddenAttr!$J$1,MATCH($A$526,HiddenAttr!$I$1:$I$850,0)-1,0,COUNTIF(HiddenAttr!$I:$I,$A$526))</formula1>
    </dataValidation>
    <dataValidation sqref="AH527" showDropDown="0" showInputMessage="0" showErrorMessage="0" allowBlank="1" type="list">
      <formula1>OFFSET(HiddenAttr!$J$1,MATCH($A$527,HiddenAttr!$I$1:$I$850,0)-1,0,COUNTIF(HiddenAttr!$I:$I,$A$527))</formula1>
    </dataValidation>
    <dataValidation sqref="AH528" showDropDown="0" showInputMessage="0" showErrorMessage="0" allowBlank="1" type="list">
      <formula1>OFFSET(HiddenAttr!$J$1,MATCH($A$528,HiddenAttr!$I$1:$I$850,0)-1,0,COUNTIF(HiddenAttr!$I:$I,$A$528))</formula1>
    </dataValidation>
    <dataValidation sqref="AH529" showDropDown="0" showInputMessage="0" showErrorMessage="0" allowBlank="1" type="list">
      <formula1>OFFSET(HiddenAttr!$J$1,MATCH($A$529,HiddenAttr!$I$1:$I$850,0)-1,0,COUNTIF(HiddenAttr!$I:$I,$A$529))</formula1>
    </dataValidation>
    <dataValidation sqref="AH530" showDropDown="0" showInputMessage="0" showErrorMessage="0" allowBlank="1" type="list">
      <formula1>OFFSET(HiddenAttr!$J$1,MATCH($A$530,HiddenAttr!$I$1:$I$850,0)-1,0,COUNTIF(HiddenAttr!$I:$I,$A$530))</formula1>
    </dataValidation>
    <dataValidation sqref="AH531" showDropDown="0" showInputMessage="0" showErrorMessage="0" allowBlank="1" type="list">
      <formula1>OFFSET(HiddenAttr!$J$1,MATCH($A$531,HiddenAttr!$I$1:$I$850,0)-1,0,COUNTIF(HiddenAttr!$I:$I,$A$531))</formula1>
    </dataValidation>
    <dataValidation sqref="AH532" showDropDown="0" showInputMessage="0" showErrorMessage="0" allowBlank="1" type="list">
      <formula1>OFFSET(HiddenAttr!$J$1,MATCH($A$532,HiddenAttr!$I$1:$I$850,0)-1,0,COUNTIF(HiddenAttr!$I:$I,$A$532))</formula1>
    </dataValidation>
    <dataValidation sqref="AH533" showDropDown="0" showInputMessage="0" showErrorMessage="0" allowBlank="1" type="list">
      <formula1>OFFSET(HiddenAttr!$J$1,MATCH($A$533,HiddenAttr!$I$1:$I$850,0)-1,0,COUNTIF(HiddenAttr!$I:$I,$A$533))</formula1>
    </dataValidation>
    <dataValidation sqref="AH534" showDropDown="0" showInputMessage="0" showErrorMessage="0" allowBlank="1" type="list">
      <formula1>OFFSET(HiddenAttr!$J$1,MATCH($A$534,HiddenAttr!$I$1:$I$850,0)-1,0,COUNTIF(HiddenAttr!$I:$I,$A$534))</formula1>
    </dataValidation>
    <dataValidation sqref="AH535" showDropDown="0" showInputMessage="0" showErrorMessage="0" allowBlank="1" type="list">
      <formula1>OFFSET(HiddenAttr!$J$1,MATCH($A$535,HiddenAttr!$I$1:$I$850,0)-1,0,COUNTIF(HiddenAttr!$I:$I,$A$535))</formula1>
    </dataValidation>
    <dataValidation sqref="AH536" showDropDown="0" showInputMessage="0" showErrorMessage="0" allowBlank="1" type="list">
      <formula1>OFFSET(HiddenAttr!$J$1,MATCH($A$536,HiddenAttr!$I$1:$I$850,0)-1,0,COUNTIF(HiddenAttr!$I:$I,$A$536))</formula1>
    </dataValidation>
    <dataValidation sqref="AH537" showDropDown="0" showInputMessage="0" showErrorMessage="0" allowBlank="1" type="list">
      <formula1>OFFSET(HiddenAttr!$J$1,MATCH($A$537,HiddenAttr!$I$1:$I$850,0)-1,0,COUNTIF(HiddenAttr!$I:$I,$A$537))</formula1>
    </dataValidation>
    <dataValidation sqref="AH538" showDropDown="0" showInputMessage="0" showErrorMessage="0" allowBlank="1" type="list">
      <formula1>OFFSET(HiddenAttr!$J$1,MATCH($A$538,HiddenAttr!$I$1:$I$850,0)-1,0,COUNTIF(HiddenAttr!$I:$I,$A$538))</formula1>
    </dataValidation>
    <dataValidation sqref="AH539" showDropDown="0" showInputMessage="0" showErrorMessage="0" allowBlank="1" type="list">
      <formula1>OFFSET(HiddenAttr!$J$1,MATCH($A$539,HiddenAttr!$I$1:$I$850,0)-1,0,COUNTIF(HiddenAttr!$I:$I,$A$539))</formula1>
    </dataValidation>
    <dataValidation sqref="AH540" showDropDown="0" showInputMessage="0" showErrorMessage="0" allowBlank="1" type="list">
      <formula1>OFFSET(HiddenAttr!$J$1,MATCH($A$540,HiddenAttr!$I$1:$I$850,0)-1,0,COUNTIF(HiddenAttr!$I:$I,$A$540))</formula1>
    </dataValidation>
    <dataValidation sqref="AH541" showDropDown="0" showInputMessage="0" showErrorMessage="0" allowBlank="1" type="list">
      <formula1>OFFSET(HiddenAttr!$J$1,MATCH($A$541,HiddenAttr!$I$1:$I$850,0)-1,0,COUNTIF(HiddenAttr!$I:$I,$A$541))</formula1>
    </dataValidation>
    <dataValidation sqref="AH542" showDropDown="0" showInputMessage="0" showErrorMessage="0" allowBlank="1" type="list">
      <formula1>OFFSET(HiddenAttr!$J$1,MATCH($A$542,HiddenAttr!$I$1:$I$850,0)-1,0,COUNTIF(HiddenAttr!$I:$I,$A$542))</formula1>
    </dataValidation>
    <dataValidation sqref="AH543" showDropDown="0" showInputMessage="0" showErrorMessage="0" allowBlank="1" type="list">
      <formula1>OFFSET(HiddenAttr!$J$1,MATCH($A$543,HiddenAttr!$I$1:$I$850,0)-1,0,COUNTIF(HiddenAttr!$I:$I,$A$543))</formula1>
    </dataValidation>
    <dataValidation sqref="AH544" showDropDown="0" showInputMessage="0" showErrorMessage="0" allowBlank="1" type="list">
      <formula1>OFFSET(HiddenAttr!$J$1,MATCH($A$544,HiddenAttr!$I$1:$I$850,0)-1,0,COUNTIF(HiddenAttr!$I:$I,$A$544))</formula1>
    </dataValidation>
    <dataValidation sqref="AH545" showDropDown="0" showInputMessage="0" showErrorMessage="0" allowBlank="1" type="list">
      <formula1>OFFSET(HiddenAttr!$J$1,MATCH($A$545,HiddenAttr!$I$1:$I$850,0)-1,0,COUNTIF(HiddenAttr!$I:$I,$A$545))</formula1>
    </dataValidation>
    <dataValidation sqref="AH546" showDropDown="0" showInputMessage="0" showErrorMessage="0" allowBlank="1" type="list">
      <formula1>OFFSET(HiddenAttr!$J$1,MATCH($A$546,HiddenAttr!$I$1:$I$850,0)-1,0,COUNTIF(HiddenAttr!$I:$I,$A$546))</formula1>
    </dataValidation>
    <dataValidation sqref="AH547" showDropDown="0" showInputMessage="0" showErrorMessage="0" allowBlank="1" type="list">
      <formula1>OFFSET(HiddenAttr!$J$1,MATCH($A$547,HiddenAttr!$I$1:$I$850,0)-1,0,COUNTIF(HiddenAttr!$I:$I,$A$547))</formula1>
    </dataValidation>
    <dataValidation sqref="AH548" showDropDown="0" showInputMessage="0" showErrorMessage="0" allowBlank="1" type="list">
      <formula1>OFFSET(HiddenAttr!$J$1,MATCH($A$548,HiddenAttr!$I$1:$I$850,0)-1,0,COUNTIF(HiddenAttr!$I:$I,$A$548))</formula1>
    </dataValidation>
    <dataValidation sqref="AH549" showDropDown="0" showInputMessage="0" showErrorMessage="0" allowBlank="1" type="list">
      <formula1>OFFSET(HiddenAttr!$J$1,MATCH($A$549,HiddenAttr!$I$1:$I$850,0)-1,0,COUNTIF(HiddenAttr!$I:$I,$A$549))</formula1>
    </dataValidation>
    <dataValidation sqref="AH550" showDropDown="0" showInputMessage="0" showErrorMessage="0" allowBlank="1" type="list">
      <formula1>OFFSET(HiddenAttr!$J$1,MATCH($A$550,HiddenAttr!$I$1:$I$850,0)-1,0,COUNTIF(HiddenAttr!$I:$I,$A$550))</formula1>
    </dataValidation>
    <dataValidation sqref="AH551" showDropDown="0" showInputMessage="0" showErrorMessage="0" allowBlank="1" type="list">
      <formula1>OFFSET(HiddenAttr!$J$1,MATCH($A$551,HiddenAttr!$I$1:$I$850,0)-1,0,COUNTIF(HiddenAttr!$I:$I,$A$551))</formula1>
    </dataValidation>
    <dataValidation sqref="AH552" showDropDown="0" showInputMessage="0" showErrorMessage="0" allowBlank="1" type="list">
      <formula1>OFFSET(HiddenAttr!$J$1,MATCH($A$552,HiddenAttr!$I$1:$I$850,0)-1,0,COUNTIF(HiddenAttr!$I:$I,$A$552))</formula1>
    </dataValidation>
    <dataValidation sqref="AH553" showDropDown="0" showInputMessage="0" showErrorMessage="0" allowBlank="1" type="list">
      <formula1>OFFSET(HiddenAttr!$J$1,MATCH($A$553,HiddenAttr!$I$1:$I$850,0)-1,0,COUNTIF(HiddenAttr!$I:$I,$A$553))</formula1>
    </dataValidation>
    <dataValidation sqref="AH554" showDropDown="0" showInputMessage="0" showErrorMessage="0" allowBlank="1" type="list">
      <formula1>OFFSET(HiddenAttr!$J$1,MATCH($A$554,HiddenAttr!$I$1:$I$850,0)-1,0,COUNTIF(HiddenAttr!$I:$I,$A$554))</formula1>
    </dataValidation>
    <dataValidation sqref="AH555" showDropDown="0" showInputMessage="0" showErrorMessage="0" allowBlank="1" type="list">
      <formula1>OFFSET(HiddenAttr!$J$1,MATCH($A$555,HiddenAttr!$I$1:$I$850,0)-1,0,COUNTIF(HiddenAttr!$I:$I,$A$555))</formula1>
    </dataValidation>
    <dataValidation sqref="AH556" showDropDown="0" showInputMessage="0" showErrorMessage="0" allowBlank="1" type="list">
      <formula1>OFFSET(HiddenAttr!$J$1,MATCH($A$556,HiddenAttr!$I$1:$I$850,0)-1,0,COUNTIF(HiddenAttr!$I:$I,$A$556))</formula1>
    </dataValidation>
    <dataValidation sqref="AH557" showDropDown="0" showInputMessage="0" showErrorMessage="0" allowBlank="1" type="list">
      <formula1>OFFSET(HiddenAttr!$J$1,MATCH($A$557,HiddenAttr!$I$1:$I$850,0)-1,0,COUNTIF(HiddenAttr!$I:$I,$A$557))</formula1>
    </dataValidation>
    <dataValidation sqref="AH558" showDropDown="0" showInputMessage="0" showErrorMessage="0" allowBlank="1" type="list">
      <formula1>OFFSET(HiddenAttr!$J$1,MATCH($A$558,HiddenAttr!$I$1:$I$850,0)-1,0,COUNTIF(HiddenAttr!$I:$I,$A$558))</formula1>
    </dataValidation>
    <dataValidation sqref="AH559" showDropDown="0" showInputMessage="0" showErrorMessage="0" allowBlank="1" type="list">
      <formula1>OFFSET(HiddenAttr!$J$1,MATCH($A$559,HiddenAttr!$I$1:$I$850,0)-1,0,COUNTIF(HiddenAttr!$I:$I,$A$559))</formula1>
    </dataValidation>
    <dataValidation sqref="AH560" showDropDown="0" showInputMessage="0" showErrorMessage="0" allowBlank="1" type="list">
      <formula1>OFFSET(HiddenAttr!$J$1,MATCH($A$560,HiddenAttr!$I$1:$I$850,0)-1,0,COUNTIF(HiddenAttr!$I:$I,$A$560))</formula1>
    </dataValidation>
    <dataValidation sqref="AH561" showDropDown="0" showInputMessage="0" showErrorMessage="0" allowBlank="1" type="list">
      <formula1>OFFSET(HiddenAttr!$J$1,MATCH($A$561,HiddenAttr!$I$1:$I$850,0)-1,0,COUNTIF(HiddenAttr!$I:$I,$A$561))</formula1>
    </dataValidation>
    <dataValidation sqref="AH562" showDropDown="0" showInputMessage="0" showErrorMessage="0" allowBlank="1" type="list">
      <formula1>OFFSET(HiddenAttr!$J$1,MATCH($A$562,HiddenAttr!$I$1:$I$850,0)-1,0,COUNTIF(HiddenAttr!$I:$I,$A$562))</formula1>
    </dataValidation>
    <dataValidation sqref="AH563" showDropDown="0" showInputMessage="0" showErrorMessage="0" allowBlank="1" type="list">
      <formula1>OFFSET(HiddenAttr!$J$1,MATCH($A$563,HiddenAttr!$I$1:$I$850,0)-1,0,COUNTIF(HiddenAttr!$I:$I,$A$563))</formula1>
    </dataValidation>
    <dataValidation sqref="AH564" showDropDown="0" showInputMessage="0" showErrorMessage="0" allowBlank="1" type="list">
      <formula1>OFFSET(HiddenAttr!$J$1,MATCH($A$564,HiddenAttr!$I$1:$I$850,0)-1,0,COUNTIF(HiddenAttr!$I:$I,$A$564))</formula1>
    </dataValidation>
    <dataValidation sqref="AH565" showDropDown="0" showInputMessage="0" showErrorMessage="0" allowBlank="1" type="list">
      <formula1>OFFSET(HiddenAttr!$J$1,MATCH($A$565,HiddenAttr!$I$1:$I$850,0)-1,0,COUNTIF(HiddenAttr!$I:$I,$A$565))</formula1>
    </dataValidation>
    <dataValidation sqref="AH566" showDropDown="0" showInputMessage="0" showErrorMessage="0" allowBlank="1" type="list">
      <formula1>OFFSET(HiddenAttr!$J$1,MATCH($A$566,HiddenAttr!$I$1:$I$850,0)-1,0,COUNTIF(HiddenAttr!$I:$I,$A$566))</formula1>
    </dataValidation>
    <dataValidation sqref="AH567" showDropDown="0" showInputMessage="0" showErrorMessage="0" allowBlank="1" type="list">
      <formula1>OFFSET(HiddenAttr!$J$1,MATCH($A$567,HiddenAttr!$I$1:$I$850,0)-1,0,COUNTIF(HiddenAttr!$I:$I,$A$567))</formula1>
    </dataValidation>
    <dataValidation sqref="AH568" showDropDown="0" showInputMessage="0" showErrorMessage="0" allowBlank="1" type="list">
      <formula1>OFFSET(HiddenAttr!$J$1,MATCH($A$568,HiddenAttr!$I$1:$I$850,0)-1,0,COUNTIF(HiddenAttr!$I:$I,$A$568))</formula1>
    </dataValidation>
    <dataValidation sqref="AH569" showDropDown="0" showInputMessage="0" showErrorMessage="0" allowBlank="1" type="list">
      <formula1>OFFSET(HiddenAttr!$J$1,MATCH($A$569,HiddenAttr!$I$1:$I$850,0)-1,0,COUNTIF(HiddenAttr!$I:$I,$A$569))</formula1>
    </dataValidation>
    <dataValidation sqref="AH570" showDropDown="0" showInputMessage="0" showErrorMessage="0" allowBlank="1" type="list">
      <formula1>OFFSET(HiddenAttr!$J$1,MATCH($A$570,HiddenAttr!$I$1:$I$850,0)-1,0,COUNTIF(HiddenAttr!$I:$I,$A$570))</formula1>
    </dataValidation>
    <dataValidation sqref="AH571" showDropDown="0" showInputMessage="0" showErrorMessage="0" allowBlank="1" type="list">
      <formula1>OFFSET(HiddenAttr!$J$1,MATCH($A$571,HiddenAttr!$I$1:$I$850,0)-1,0,COUNTIF(HiddenAttr!$I:$I,$A$571))</formula1>
    </dataValidation>
    <dataValidation sqref="AH572" showDropDown="0" showInputMessage="0" showErrorMessage="0" allowBlank="1" type="list">
      <formula1>OFFSET(HiddenAttr!$J$1,MATCH($A$572,HiddenAttr!$I$1:$I$850,0)-1,0,COUNTIF(HiddenAttr!$I:$I,$A$572))</formula1>
    </dataValidation>
    <dataValidation sqref="AH573" showDropDown="0" showInputMessage="0" showErrorMessage="0" allowBlank="1" type="list">
      <formula1>OFFSET(HiddenAttr!$J$1,MATCH($A$573,HiddenAttr!$I$1:$I$850,0)-1,0,COUNTIF(HiddenAttr!$I:$I,$A$573))</formula1>
    </dataValidation>
    <dataValidation sqref="AH574" showDropDown="0" showInputMessage="0" showErrorMessage="0" allowBlank="1" type="list">
      <formula1>OFFSET(HiddenAttr!$J$1,MATCH($A$574,HiddenAttr!$I$1:$I$850,0)-1,0,COUNTIF(HiddenAttr!$I:$I,$A$574))</formula1>
    </dataValidation>
    <dataValidation sqref="AH575" showDropDown="0" showInputMessage="0" showErrorMessage="0" allowBlank="1" type="list">
      <formula1>OFFSET(HiddenAttr!$J$1,MATCH($A$575,HiddenAttr!$I$1:$I$850,0)-1,0,COUNTIF(HiddenAttr!$I:$I,$A$575))</formula1>
    </dataValidation>
    <dataValidation sqref="AH576" showDropDown="0" showInputMessage="0" showErrorMessage="0" allowBlank="1" type="list">
      <formula1>OFFSET(HiddenAttr!$J$1,MATCH($A$576,HiddenAttr!$I$1:$I$850,0)-1,0,COUNTIF(HiddenAttr!$I:$I,$A$576))</formula1>
    </dataValidation>
    <dataValidation sqref="AH577" showDropDown="0" showInputMessage="0" showErrorMessage="0" allowBlank="1" type="list">
      <formula1>OFFSET(HiddenAttr!$J$1,MATCH($A$577,HiddenAttr!$I$1:$I$850,0)-1,0,COUNTIF(HiddenAttr!$I:$I,$A$577))</formula1>
    </dataValidation>
    <dataValidation sqref="AH578" showDropDown="0" showInputMessage="0" showErrorMessage="0" allowBlank="1" type="list">
      <formula1>OFFSET(HiddenAttr!$J$1,MATCH($A$578,HiddenAttr!$I$1:$I$850,0)-1,0,COUNTIF(HiddenAttr!$I:$I,$A$578))</formula1>
    </dataValidation>
    <dataValidation sqref="AH579" showDropDown="0" showInputMessage="0" showErrorMessage="0" allowBlank="1" type="list">
      <formula1>OFFSET(HiddenAttr!$J$1,MATCH($A$579,HiddenAttr!$I$1:$I$850,0)-1,0,COUNTIF(HiddenAttr!$I:$I,$A$579))</formula1>
    </dataValidation>
    <dataValidation sqref="AH580" showDropDown="0" showInputMessage="0" showErrorMessage="0" allowBlank="1" type="list">
      <formula1>OFFSET(HiddenAttr!$J$1,MATCH($A$580,HiddenAttr!$I$1:$I$850,0)-1,0,COUNTIF(HiddenAttr!$I:$I,$A$580))</formula1>
    </dataValidation>
    <dataValidation sqref="AH581" showDropDown="0" showInputMessage="0" showErrorMessage="0" allowBlank="1" type="list">
      <formula1>OFFSET(HiddenAttr!$J$1,MATCH($A$581,HiddenAttr!$I$1:$I$850,0)-1,0,COUNTIF(HiddenAttr!$I:$I,$A$581))</formula1>
    </dataValidation>
    <dataValidation sqref="AH582" showDropDown="0" showInputMessage="0" showErrorMessage="0" allowBlank="1" type="list">
      <formula1>OFFSET(HiddenAttr!$J$1,MATCH($A$582,HiddenAttr!$I$1:$I$850,0)-1,0,COUNTIF(HiddenAttr!$I:$I,$A$582))</formula1>
    </dataValidation>
    <dataValidation sqref="AH583" showDropDown="0" showInputMessage="0" showErrorMessage="0" allowBlank="1" type="list">
      <formula1>OFFSET(HiddenAttr!$J$1,MATCH($A$583,HiddenAttr!$I$1:$I$850,0)-1,0,COUNTIF(HiddenAttr!$I:$I,$A$583))</formula1>
    </dataValidation>
    <dataValidation sqref="AH584" showDropDown="0" showInputMessage="0" showErrorMessage="0" allowBlank="1" type="list">
      <formula1>OFFSET(HiddenAttr!$J$1,MATCH($A$584,HiddenAttr!$I$1:$I$850,0)-1,0,COUNTIF(HiddenAttr!$I:$I,$A$584))</formula1>
    </dataValidation>
    <dataValidation sqref="AH585" showDropDown="0" showInputMessage="0" showErrorMessage="0" allowBlank="1" type="list">
      <formula1>OFFSET(HiddenAttr!$J$1,MATCH($A$585,HiddenAttr!$I$1:$I$850,0)-1,0,COUNTIF(HiddenAttr!$I:$I,$A$585))</formula1>
    </dataValidation>
    <dataValidation sqref="AH586" showDropDown="0" showInputMessage="0" showErrorMessage="0" allowBlank="1" type="list">
      <formula1>OFFSET(HiddenAttr!$J$1,MATCH($A$586,HiddenAttr!$I$1:$I$850,0)-1,0,COUNTIF(HiddenAttr!$I:$I,$A$586))</formula1>
    </dataValidation>
    <dataValidation sqref="AH587" showDropDown="0" showInputMessage="0" showErrorMessage="0" allowBlank="1" type="list">
      <formula1>OFFSET(HiddenAttr!$J$1,MATCH($A$587,HiddenAttr!$I$1:$I$850,0)-1,0,COUNTIF(HiddenAttr!$I:$I,$A$587))</formula1>
    </dataValidation>
    <dataValidation sqref="AH588" showDropDown="0" showInputMessage="0" showErrorMessage="0" allowBlank="1" type="list">
      <formula1>OFFSET(HiddenAttr!$J$1,MATCH($A$588,HiddenAttr!$I$1:$I$850,0)-1,0,COUNTIF(HiddenAttr!$I:$I,$A$588))</formula1>
    </dataValidation>
    <dataValidation sqref="AH589" showDropDown="0" showInputMessage="0" showErrorMessage="0" allowBlank="1" type="list">
      <formula1>OFFSET(HiddenAttr!$J$1,MATCH($A$589,HiddenAttr!$I$1:$I$850,0)-1,0,COUNTIF(HiddenAttr!$I:$I,$A$589))</formula1>
    </dataValidation>
    <dataValidation sqref="AH590" showDropDown="0" showInputMessage="0" showErrorMessage="0" allowBlank="1" type="list">
      <formula1>OFFSET(HiddenAttr!$J$1,MATCH($A$590,HiddenAttr!$I$1:$I$850,0)-1,0,COUNTIF(HiddenAttr!$I:$I,$A$590))</formula1>
    </dataValidation>
    <dataValidation sqref="AH591" showDropDown="0" showInputMessage="0" showErrorMessage="0" allowBlank="1" type="list">
      <formula1>OFFSET(HiddenAttr!$J$1,MATCH($A$591,HiddenAttr!$I$1:$I$850,0)-1,0,COUNTIF(HiddenAttr!$I:$I,$A$591))</formula1>
    </dataValidation>
    <dataValidation sqref="AH592" showDropDown="0" showInputMessage="0" showErrorMessage="0" allowBlank="1" type="list">
      <formula1>OFFSET(HiddenAttr!$J$1,MATCH($A$592,HiddenAttr!$I$1:$I$850,0)-1,0,COUNTIF(HiddenAttr!$I:$I,$A$592))</formula1>
    </dataValidation>
    <dataValidation sqref="AH593" showDropDown="0" showInputMessage="0" showErrorMessage="0" allowBlank="1" type="list">
      <formula1>OFFSET(HiddenAttr!$J$1,MATCH($A$593,HiddenAttr!$I$1:$I$850,0)-1,0,COUNTIF(HiddenAttr!$I:$I,$A$593))</formula1>
    </dataValidation>
    <dataValidation sqref="AH594" showDropDown="0" showInputMessage="0" showErrorMessage="0" allowBlank="1" type="list">
      <formula1>OFFSET(HiddenAttr!$J$1,MATCH($A$594,HiddenAttr!$I$1:$I$850,0)-1,0,COUNTIF(HiddenAttr!$I:$I,$A$594))</formula1>
    </dataValidation>
    <dataValidation sqref="AH595" showDropDown="0" showInputMessage="0" showErrorMessage="0" allowBlank="1" type="list">
      <formula1>OFFSET(HiddenAttr!$J$1,MATCH($A$595,HiddenAttr!$I$1:$I$850,0)-1,0,COUNTIF(HiddenAttr!$I:$I,$A$595))</formula1>
    </dataValidation>
    <dataValidation sqref="AH596" showDropDown="0" showInputMessage="0" showErrorMessage="0" allowBlank="1" type="list">
      <formula1>OFFSET(HiddenAttr!$J$1,MATCH($A$596,HiddenAttr!$I$1:$I$850,0)-1,0,COUNTIF(HiddenAttr!$I:$I,$A$596))</formula1>
    </dataValidation>
    <dataValidation sqref="AH597" showDropDown="0" showInputMessage="0" showErrorMessage="0" allowBlank="1" type="list">
      <formula1>OFFSET(HiddenAttr!$J$1,MATCH($A$597,HiddenAttr!$I$1:$I$850,0)-1,0,COUNTIF(HiddenAttr!$I:$I,$A$597))</formula1>
    </dataValidation>
    <dataValidation sqref="AH598" showDropDown="0" showInputMessage="0" showErrorMessage="0" allowBlank="1" type="list">
      <formula1>OFFSET(HiddenAttr!$J$1,MATCH($A$598,HiddenAttr!$I$1:$I$850,0)-1,0,COUNTIF(HiddenAttr!$I:$I,$A$598))</formula1>
    </dataValidation>
    <dataValidation sqref="AH599" showDropDown="0" showInputMessage="0" showErrorMessage="0" allowBlank="1" type="list">
      <formula1>OFFSET(HiddenAttr!$J$1,MATCH($A$599,HiddenAttr!$I$1:$I$850,0)-1,0,COUNTIF(HiddenAttr!$I:$I,$A$599))</formula1>
    </dataValidation>
    <dataValidation sqref="AH600" showDropDown="0" showInputMessage="0" showErrorMessage="0" allowBlank="1" type="list">
      <formula1>OFFSET(HiddenAttr!$J$1,MATCH($A$600,HiddenAttr!$I$1:$I$850,0)-1,0,COUNTIF(HiddenAttr!$I:$I,$A$600))</formula1>
    </dataValidation>
    <dataValidation sqref="AH601" showDropDown="0" showInputMessage="0" showErrorMessage="0" allowBlank="1" type="list">
      <formula1>OFFSET(HiddenAttr!$J$1,MATCH($A$601,HiddenAttr!$I$1:$I$850,0)-1,0,COUNTIF(HiddenAttr!$I:$I,$A$601))</formula1>
    </dataValidation>
    <dataValidation sqref="AH602" showDropDown="0" showInputMessage="0" showErrorMessage="0" allowBlank="1" type="list">
      <formula1>OFFSET(HiddenAttr!$J$1,MATCH($A$602,HiddenAttr!$I$1:$I$850,0)-1,0,COUNTIF(HiddenAttr!$I:$I,$A$602))</formula1>
    </dataValidation>
    <dataValidation sqref="AH603" showDropDown="0" showInputMessage="0" showErrorMessage="0" allowBlank="1" type="list">
      <formula1>OFFSET(HiddenAttr!$J$1,MATCH($A$603,HiddenAttr!$I$1:$I$850,0)-1,0,COUNTIF(HiddenAttr!$I:$I,$A$603))</formula1>
    </dataValidation>
    <dataValidation sqref="AH604" showDropDown="0" showInputMessage="0" showErrorMessage="0" allowBlank="1" type="list">
      <formula1>OFFSET(HiddenAttr!$J$1,MATCH($A$604,HiddenAttr!$I$1:$I$850,0)-1,0,COUNTIF(HiddenAttr!$I:$I,$A$604))</formula1>
    </dataValidation>
    <dataValidation sqref="AH605" showDropDown="0" showInputMessage="0" showErrorMessage="0" allowBlank="1" type="list">
      <formula1>OFFSET(HiddenAttr!$J$1,MATCH($A$605,HiddenAttr!$I$1:$I$850,0)-1,0,COUNTIF(HiddenAttr!$I:$I,$A$605))</formula1>
    </dataValidation>
    <dataValidation sqref="AH606" showDropDown="0" showInputMessage="0" showErrorMessage="0" allowBlank="1" type="list">
      <formula1>OFFSET(HiddenAttr!$J$1,MATCH($A$606,HiddenAttr!$I$1:$I$850,0)-1,0,COUNTIF(HiddenAttr!$I:$I,$A$606))</formula1>
    </dataValidation>
    <dataValidation sqref="AH607" showDropDown="0" showInputMessage="0" showErrorMessage="0" allowBlank="1" type="list">
      <formula1>OFFSET(HiddenAttr!$J$1,MATCH($A$607,HiddenAttr!$I$1:$I$850,0)-1,0,COUNTIF(HiddenAttr!$I:$I,$A$607))</formula1>
    </dataValidation>
    <dataValidation sqref="AH608" showDropDown="0" showInputMessage="0" showErrorMessage="0" allowBlank="1" type="list">
      <formula1>OFFSET(HiddenAttr!$J$1,MATCH($A$608,HiddenAttr!$I$1:$I$850,0)-1,0,COUNTIF(HiddenAttr!$I:$I,$A$608))</formula1>
    </dataValidation>
    <dataValidation sqref="AH609" showDropDown="0" showInputMessage="0" showErrorMessage="0" allowBlank="1" type="list">
      <formula1>OFFSET(HiddenAttr!$J$1,MATCH($A$609,HiddenAttr!$I$1:$I$850,0)-1,0,COUNTIF(HiddenAttr!$I:$I,$A$609))</formula1>
    </dataValidation>
    <dataValidation sqref="AH610" showDropDown="0" showInputMessage="0" showErrorMessage="0" allowBlank="1" type="list">
      <formula1>OFFSET(HiddenAttr!$J$1,MATCH($A$610,HiddenAttr!$I$1:$I$850,0)-1,0,COUNTIF(HiddenAttr!$I:$I,$A$610))</formula1>
    </dataValidation>
    <dataValidation sqref="AH611" showDropDown="0" showInputMessage="0" showErrorMessage="0" allowBlank="1" type="list">
      <formula1>OFFSET(HiddenAttr!$J$1,MATCH($A$611,HiddenAttr!$I$1:$I$850,0)-1,0,COUNTIF(HiddenAttr!$I:$I,$A$611))</formula1>
    </dataValidation>
    <dataValidation sqref="AH612" showDropDown="0" showInputMessage="0" showErrorMessage="0" allowBlank="1" type="list">
      <formula1>OFFSET(HiddenAttr!$J$1,MATCH($A$612,HiddenAttr!$I$1:$I$850,0)-1,0,COUNTIF(HiddenAttr!$I:$I,$A$612))</formula1>
    </dataValidation>
    <dataValidation sqref="AH613" showDropDown="0" showInputMessage="0" showErrorMessage="0" allowBlank="1" type="list">
      <formula1>OFFSET(HiddenAttr!$J$1,MATCH($A$613,HiddenAttr!$I$1:$I$850,0)-1,0,COUNTIF(HiddenAttr!$I:$I,$A$613))</formula1>
    </dataValidation>
    <dataValidation sqref="AH614" showDropDown="0" showInputMessage="0" showErrorMessage="0" allowBlank="1" type="list">
      <formula1>OFFSET(HiddenAttr!$J$1,MATCH($A$614,HiddenAttr!$I$1:$I$850,0)-1,0,COUNTIF(HiddenAttr!$I:$I,$A$614))</formula1>
    </dataValidation>
    <dataValidation sqref="AH615" showDropDown="0" showInputMessage="0" showErrorMessage="0" allowBlank="1" type="list">
      <formula1>OFFSET(HiddenAttr!$J$1,MATCH($A$615,HiddenAttr!$I$1:$I$850,0)-1,0,COUNTIF(HiddenAttr!$I:$I,$A$615))</formula1>
    </dataValidation>
    <dataValidation sqref="AH616" showDropDown="0" showInputMessage="0" showErrorMessage="0" allowBlank="1" type="list">
      <formula1>OFFSET(HiddenAttr!$J$1,MATCH($A$616,HiddenAttr!$I$1:$I$850,0)-1,0,COUNTIF(HiddenAttr!$I:$I,$A$616))</formula1>
    </dataValidation>
    <dataValidation sqref="AH617" showDropDown="0" showInputMessage="0" showErrorMessage="0" allowBlank="1" type="list">
      <formula1>OFFSET(HiddenAttr!$J$1,MATCH($A$617,HiddenAttr!$I$1:$I$850,0)-1,0,COUNTIF(HiddenAttr!$I:$I,$A$617))</formula1>
    </dataValidation>
    <dataValidation sqref="AH618" showDropDown="0" showInputMessage="0" showErrorMessage="0" allowBlank="1" type="list">
      <formula1>OFFSET(HiddenAttr!$J$1,MATCH($A$618,HiddenAttr!$I$1:$I$850,0)-1,0,COUNTIF(HiddenAttr!$I:$I,$A$618))</formula1>
    </dataValidation>
    <dataValidation sqref="AH619" showDropDown="0" showInputMessage="0" showErrorMessage="0" allowBlank="1" type="list">
      <formula1>OFFSET(HiddenAttr!$J$1,MATCH($A$619,HiddenAttr!$I$1:$I$850,0)-1,0,COUNTIF(HiddenAttr!$I:$I,$A$619))</formula1>
    </dataValidation>
    <dataValidation sqref="AH620" showDropDown="0" showInputMessage="0" showErrorMessage="0" allowBlank="1" type="list">
      <formula1>OFFSET(HiddenAttr!$J$1,MATCH($A$620,HiddenAttr!$I$1:$I$850,0)-1,0,COUNTIF(HiddenAttr!$I:$I,$A$620))</formula1>
    </dataValidation>
    <dataValidation sqref="AH621" showDropDown="0" showInputMessage="0" showErrorMessage="0" allowBlank="1" type="list">
      <formula1>OFFSET(HiddenAttr!$J$1,MATCH($A$621,HiddenAttr!$I$1:$I$850,0)-1,0,COUNTIF(HiddenAttr!$I:$I,$A$621))</formula1>
    </dataValidation>
    <dataValidation sqref="AH622" showDropDown="0" showInputMessage="0" showErrorMessage="0" allowBlank="1" type="list">
      <formula1>OFFSET(HiddenAttr!$J$1,MATCH($A$622,HiddenAttr!$I$1:$I$850,0)-1,0,COUNTIF(HiddenAttr!$I:$I,$A$622))</formula1>
    </dataValidation>
    <dataValidation sqref="AH623" showDropDown="0" showInputMessage="0" showErrorMessage="0" allowBlank="1" type="list">
      <formula1>OFFSET(HiddenAttr!$J$1,MATCH($A$623,HiddenAttr!$I$1:$I$850,0)-1,0,COUNTIF(HiddenAttr!$I:$I,$A$623))</formula1>
    </dataValidation>
    <dataValidation sqref="AH624" showDropDown="0" showInputMessage="0" showErrorMessage="0" allowBlank="1" type="list">
      <formula1>OFFSET(HiddenAttr!$J$1,MATCH($A$624,HiddenAttr!$I$1:$I$850,0)-1,0,COUNTIF(HiddenAttr!$I:$I,$A$624))</formula1>
    </dataValidation>
    <dataValidation sqref="AH625" showDropDown="0" showInputMessage="0" showErrorMessage="0" allowBlank="1" type="list">
      <formula1>OFFSET(HiddenAttr!$J$1,MATCH($A$625,HiddenAttr!$I$1:$I$850,0)-1,0,COUNTIF(HiddenAttr!$I:$I,$A$625))</formula1>
    </dataValidation>
    <dataValidation sqref="AH626" showDropDown="0" showInputMessage="0" showErrorMessage="0" allowBlank="1" type="list">
      <formula1>OFFSET(HiddenAttr!$J$1,MATCH($A$626,HiddenAttr!$I$1:$I$850,0)-1,0,COUNTIF(HiddenAttr!$I:$I,$A$626))</formula1>
    </dataValidation>
    <dataValidation sqref="AH627" showDropDown="0" showInputMessage="0" showErrorMessage="0" allowBlank="1" type="list">
      <formula1>OFFSET(HiddenAttr!$J$1,MATCH($A$627,HiddenAttr!$I$1:$I$850,0)-1,0,COUNTIF(HiddenAttr!$I:$I,$A$627))</formula1>
    </dataValidation>
    <dataValidation sqref="AH628" showDropDown="0" showInputMessage="0" showErrorMessage="0" allowBlank="1" type="list">
      <formula1>OFFSET(HiddenAttr!$J$1,MATCH($A$628,HiddenAttr!$I$1:$I$850,0)-1,0,COUNTIF(HiddenAttr!$I:$I,$A$628))</formula1>
    </dataValidation>
    <dataValidation sqref="AH629" showDropDown="0" showInputMessage="0" showErrorMessage="0" allowBlank="1" type="list">
      <formula1>OFFSET(HiddenAttr!$J$1,MATCH($A$629,HiddenAttr!$I$1:$I$850,0)-1,0,COUNTIF(HiddenAttr!$I:$I,$A$629))</formula1>
    </dataValidation>
    <dataValidation sqref="AH630" showDropDown="0" showInputMessage="0" showErrorMessage="0" allowBlank="1" type="list">
      <formula1>OFFSET(HiddenAttr!$J$1,MATCH($A$630,HiddenAttr!$I$1:$I$850,0)-1,0,COUNTIF(HiddenAttr!$I:$I,$A$630))</formula1>
    </dataValidation>
    <dataValidation sqref="AH631" showDropDown="0" showInputMessage="0" showErrorMessage="0" allowBlank="1" type="list">
      <formula1>OFFSET(HiddenAttr!$J$1,MATCH($A$631,HiddenAttr!$I$1:$I$850,0)-1,0,COUNTIF(HiddenAttr!$I:$I,$A$631))</formula1>
    </dataValidation>
    <dataValidation sqref="AH632" showDropDown="0" showInputMessage="0" showErrorMessage="0" allowBlank="1" type="list">
      <formula1>OFFSET(HiddenAttr!$J$1,MATCH($A$632,HiddenAttr!$I$1:$I$850,0)-1,0,COUNTIF(HiddenAttr!$I:$I,$A$632))</formula1>
    </dataValidation>
    <dataValidation sqref="AH633" showDropDown="0" showInputMessage="0" showErrorMessage="0" allowBlank="1" type="list">
      <formula1>OFFSET(HiddenAttr!$J$1,MATCH($A$633,HiddenAttr!$I$1:$I$850,0)-1,0,COUNTIF(HiddenAttr!$I:$I,$A$633))</formula1>
    </dataValidation>
    <dataValidation sqref="AH634" showDropDown="0" showInputMessage="0" showErrorMessage="0" allowBlank="1" type="list">
      <formula1>OFFSET(HiddenAttr!$J$1,MATCH($A$634,HiddenAttr!$I$1:$I$850,0)-1,0,COUNTIF(HiddenAttr!$I:$I,$A$634))</formula1>
    </dataValidation>
    <dataValidation sqref="AH635" showDropDown="0" showInputMessage="0" showErrorMessage="0" allowBlank="1" type="list">
      <formula1>OFFSET(HiddenAttr!$J$1,MATCH($A$635,HiddenAttr!$I$1:$I$850,0)-1,0,COUNTIF(HiddenAttr!$I:$I,$A$635))</formula1>
    </dataValidation>
    <dataValidation sqref="AH636" showDropDown="0" showInputMessage="0" showErrorMessage="0" allowBlank="1" type="list">
      <formula1>OFFSET(HiddenAttr!$J$1,MATCH($A$636,HiddenAttr!$I$1:$I$850,0)-1,0,COUNTIF(HiddenAttr!$I:$I,$A$636))</formula1>
    </dataValidation>
    <dataValidation sqref="AH637" showDropDown="0" showInputMessage="0" showErrorMessage="0" allowBlank="1" type="list">
      <formula1>OFFSET(HiddenAttr!$J$1,MATCH($A$637,HiddenAttr!$I$1:$I$850,0)-1,0,COUNTIF(HiddenAttr!$I:$I,$A$637))</formula1>
    </dataValidation>
    <dataValidation sqref="AH638" showDropDown="0" showInputMessage="0" showErrorMessage="0" allowBlank="1" type="list">
      <formula1>OFFSET(HiddenAttr!$J$1,MATCH($A$638,HiddenAttr!$I$1:$I$850,0)-1,0,COUNTIF(HiddenAttr!$I:$I,$A$638))</formula1>
    </dataValidation>
    <dataValidation sqref="AH639" showDropDown="0" showInputMessage="0" showErrorMessage="0" allowBlank="1" type="list">
      <formula1>OFFSET(HiddenAttr!$J$1,MATCH($A$639,HiddenAttr!$I$1:$I$850,0)-1,0,COUNTIF(HiddenAttr!$I:$I,$A$639))</formula1>
    </dataValidation>
    <dataValidation sqref="AH640" showDropDown="0" showInputMessage="0" showErrorMessage="0" allowBlank="1" type="list">
      <formula1>OFFSET(HiddenAttr!$J$1,MATCH($A$640,HiddenAttr!$I$1:$I$850,0)-1,0,COUNTIF(HiddenAttr!$I:$I,$A$640))</formula1>
    </dataValidation>
    <dataValidation sqref="AH641" showDropDown="0" showInputMessage="0" showErrorMessage="0" allowBlank="1" type="list">
      <formula1>OFFSET(HiddenAttr!$J$1,MATCH($A$641,HiddenAttr!$I$1:$I$850,0)-1,0,COUNTIF(HiddenAttr!$I:$I,$A$641))</formula1>
    </dataValidation>
    <dataValidation sqref="AH642" showDropDown="0" showInputMessage="0" showErrorMessage="0" allowBlank="1" type="list">
      <formula1>OFFSET(HiddenAttr!$J$1,MATCH($A$642,HiddenAttr!$I$1:$I$850,0)-1,0,COUNTIF(HiddenAttr!$I:$I,$A$642))</formula1>
    </dataValidation>
    <dataValidation sqref="AH643" showDropDown="0" showInputMessage="0" showErrorMessage="0" allowBlank="1" type="list">
      <formula1>OFFSET(HiddenAttr!$J$1,MATCH($A$643,HiddenAttr!$I$1:$I$850,0)-1,0,COUNTIF(HiddenAttr!$I:$I,$A$643))</formula1>
    </dataValidation>
    <dataValidation sqref="AH644" showDropDown="0" showInputMessage="0" showErrorMessage="0" allowBlank="1" type="list">
      <formula1>OFFSET(HiddenAttr!$J$1,MATCH($A$644,HiddenAttr!$I$1:$I$850,0)-1,0,COUNTIF(HiddenAttr!$I:$I,$A$644))</formula1>
    </dataValidation>
    <dataValidation sqref="AH645" showDropDown="0" showInputMessage="0" showErrorMessage="0" allowBlank="1" type="list">
      <formula1>OFFSET(HiddenAttr!$J$1,MATCH($A$645,HiddenAttr!$I$1:$I$850,0)-1,0,COUNTIF(HiddenAttr!$I:$I,$A$645))</formula1>
    </dataValidation>
    <dataValidation sqref="AH646" showDropDown="0" showInputMessage="0" showErrorMessage="0" allowBlank="1" type="list">
      <formula1>OFFSET(HiddenAttr!$J$1,MATCH($A$646,HiddenAttr!$I$1:$I$850,0)-1,0,COUNTIF(HiddenAttr!$I:$I,$A$646))</formula1>
    </dataValidation>
    <dataValidation sqref="AH647" showDropDown="0" showInputMessage="0" showErrorMessage="0" allowBlank="1" type="list">
      <formula1>OFFSET(HiddenAttr!$J$1,MATCH($A$647,HiddenAttr!$I$1:$I$850,0)-1,0,COUNTIF(HiddenAttr!$I:$I,$A$647))</formula1>
    </dataValidation>
    <dataValidation sqref="AH648" showDropDown="0" showInputMessage="0" showErrorMessage="0" allowBlank="1" type="list">
      <formula1>OFFSET(HiddenAttr!$J$1,MATCH($A$648,HiddenAttr!$I$1:$I$850,0)-1,0,COUNTIF(HiddenAttr!$I:$I,$A$648))</formula1>
    </dataValidation>
    <dataValidation sqref="AH649" showDropDown="0" showInputMessage="0" showErrorMessage="0" allowBlank="1" type="list">
      <formula1>OFFSET(HiddenAttr!$J$1,MATCH($A$649,HiddenAttr!$I$1:$I$850,0)-1,0,COUNTIF(HiddenAttr!$I:$I,$A$649))</formula1>
    </dataValidation>
    <dataValidation sqref="AH650" showDropDown="0" showInputMessage="0" showErrorMessage="0" allowBlank="1" type="list">
      <formula1>OFFSET(HiddenAttr!$J$1,MATCH($A$650,HiddenAttr!$I$1:$I$850,0)-1,0,COUNTIF(HiddenAttr!$I:$I,$A$650))</formula1>
    </dataValidation>
    <dataValidation sqref="AH651" showDropDown="0" showInputMessage="0" showErrorMessage="0" allowBlank="1" type="list">
      <formula1>OFFSET(HiddenAttr!$J$1,MATCH($A$651,HiddenAttr!$I$1:$I$850,0)-1,0,COUNTIF(HiddenAttr!$I:$I,$A$651))</formula1>
    </dataValidation>
    <dataValidation sqref="AH652" showDropDown="0" showInputMessage="0" showErrorMessage="0" allowBlank="1" type="list">
      <formula1>OFFSET(HiddenAttr!$J$1,MATCH($A$652,HiddenAttr!$I$1:$I$850,0)-1,0,COUNTIF(HiddenAttr!$I:$I,$A$652))</formula1>
    </dataValidation>
    <dataValidation sqref="AH653" showDropDown="0" showInputMessage="0" showErrorMessage="0" allowBlank="1" type="list">
      <formula1>OFFSET(HiddenAttr!$J$1,MATCH($A$653,HiddenAttr!$I$1:$I$850,0)-1,0,COUNTIF(HiddenAttr!$I:$I,$A$653))</formula1>
    </dataValidation>
    <dataValidation sqref="AH654" showDropDown="0" showInputMessage="0" showErrorMessage="0" allowBlank="1" type="list">
      <formula1>OFFSET(HiddenAttr!$J$1,MATCH($A$654,HiddenAttr!$I$1:$I$850,0)-1,0,COUNTIF(HiddenAttr!$I:$I,$A$654))</formula1>
    </dataValidation>
    <dataValidation sqref="AH655" showDropDown="0" showInputMessage="0" showErrorMessage="0" allowBlank="1" type="list">
      <formula1>OFFSET(HiddenAttr!$J$1,MATCH($A$655,HiddenAttr!$I$1:$I$850,0)-1,0,COUNTIF(HiddenAttr!$I:$I,$A$655))</formula1>
    </dataValidation>
    <dataValidation sqref="AH656" showDropDown="0" showInputMessage="0" showErrorMessage="0" allowBlank="1" type="list">
      <formula1>OFFSET(HiddenAttr!$J$1,MATCH($A$656,HiddenAttr!$I$1:$I$850,0)-1,0,COUNTIF(HiddenAttr!$I:$I,$A$656))</formula1>
    </dataValidation>
    <dataValidation sqref="AH657" showDropDown="0" showInputMessage="0" showErrorMessage="0" allowBlank="1" type="list">
      <formula1>OFFSET(HiddenAttr!$J$1,MATCH($A$657,HiddenAttr!$I$1:$I$850,0)-1,0,COUNTIF(HiddenAttr!$I:$I,$A$657))</formula1>
    </dataValidation>
    <dataValidation sqref="AH658" showDropDown="0" showInputMessage="0" showErrorMessage="0" allowBlank="1" type="list">
      <formula1>OFFSET(HiddenAttr!$J$1,MATCH($A$658,HiddenAttr!$I$1:$I$850,0)-1,0,COUNTIF(HiddenAttr!$I:$I,$A$658))</formula1>
    </dataValidation>
    <dataValidation sqref="AH659" showDropDown="0" showInputMessage="0" showErrorMessage="0" allowBlank="1" type="list">
      <formula1>OFFSET(HiddenAttr!$J$1,MATCH($A$659,HiddenAttr!$I$1:$I$850,0)-1,0,COUNTIF(HiddenAttr!$I:$I,$A$659))</formula1>
    </dataValidation>
    <dataValidation sqref="AH660" showDropDown="0" showInputMessage="0" showErrorMessage="0" allowBlank="1" type="list">
      <formula1>OFFSET(HiddenAttr!$J$1,MATCH($A$660,HiddenAttr!$I$1:$I$850,0)-1,0,COUNTIF(HiddenAttr!$I:$I,$A$660))</formula1>
    </dataValidation>
    <dataValidation sqref="AH661" showDropDown="0" showInputMessage="0" showErrorMessage="0" allowBlank="1" type="list">
      <formula1>OFFSET(HiddenAttr!$J$1,MATCH($A$661,HiddenAttr!$I$1:$I$850,0)-1,0,COUNTIF(HiddenAttr!$I:$I,$A$661))</formula1>
    </dataValidation>
    <dataValidation sqref="AH662" showDropDown="0" showInputMessage="0" showErrorMessage="0" allowBlank="1" type="list">
      <formula1>OFFSET(HiddenAttr!$J$1,MATCH($A$662,HiddenAttr!$I$1:$I$850,0)-1,0,COUNTIF(HiddenAttr!$I:$I,$A$662))</formula1>
    </dataValidation>
    <dataValidation sqref="AH663" showDropDown="0" showInputMessage="0" showErrorMessage="0" allowBlank="1" type="list">
      <formula1>OFFSET(HiddenAttr!$J$1,MATCH($A$663,HiddenAttr!$I$1:$I$850,0)-1,0,COUNTIF(HiddenAttr!$I:$I,$A$663))</formula1>
    </dataValidation>
    <dataValidation sqref="AH664" showDropDown="0" showInputMessage="0" showErrorMessage="0" allowBlank="1" type="list">
      <formula1>OFFSET(HiddenAttr!$J$1,MATCH($A$664,HiddenAttr!$I$1:$I$850,0)-1,0,COUNTIF(HiddenAttr!$I:$I,$A$664))</formula1>
    </dataValidation>
    <dataValidation sqref="AH665" showDropDown="0" showInputMessage="0" showErrorMessage="0" allowBlank="1" type="list">
      <formula1>OFFSET(HiddenAttr!$J$1,MATCH($A$665,HiddenAttr!$I$1:$I$850,0)-1,0,COUNTIF(HiddenAttr!$I:$I,$A$665))</formula1>
    </dataValidation>
    <dataValidation sqref="AH666" showDropDown="0" showInputMessage="0" showErrorMessage="0" allowBlank="1" type="list">
      <formula1>OFFSET(HiddenAttr!$J$1,MATCH($A$666,HiddenAttr!$I$1:$I$850,0)-1,0,COUNTIF(HiddenAttr!$I:$I,$A$666))</formula1>
    </dataValidation>
    <dataValidation sqref="AH667" showDropDown="0" showInputMessage="0" showErrorMessage="0" allowBlank="1" type="list">
      <formula1>OFFSET(HiddenAttr!$J$1,MATCH($A$667,HiddenAttr!$I$1:$I$850,0)-1,0,COUNTIF(HiddenAttr!$I:$I,$A$667))</formula1>
    </dataValidation>
    <dataValidation sqref="AH668" showDropDown="0" showInputMessage="0" showErrorMessage="0" allowBlank="1" type="list">
      <formula1>OFFSET(HiddenAttr!$J$1,MATCH($A$668,HiddenAttr!$I$1:$I$850,0)-1,0,COUNTIF(HiddenAttr!$I:$I,$A$668))</formula1>
    </dataValidation>
    <dataValidation sqref="AH669" showDropDown="0" showInputMessage="0" showErrorMessage="0" allowBlank="1" type="list">
      <formula1>OFFSET(HiddenAttr!$J$1,MATCH($A$669,HiddenAttr!$I$1:$I$850,0)-1,0,COUNTIF(HiddenAttr!$I:$I,$A$669))</formula1>
    </dataValidation>
    <dataValidation sqref="AH670" showDropDown="0" showInputMessage="0" showErrorMessage="0" allowBlank="1" type="list">
      <formula1>OFFSET(HiddenAttr!$J$1,MATCH($A$670,HiddenAttr!$I$1:$I$850,0)-1,0,COUNTIF(HiddenAttr!$I:$I,$A$670))</formula1>
    </dataValidation>
    <dataValidation sqref="AH671" showDropDown="0" showInputMessage="0" showErrorMessage="0" allowBlank="1" type="list">
      <formula1>OFFSET(HiddenAttr!$J$1,MATCH($A$671,HiddenAttr!$I$1:$I$850,0)-1,0,COUNTIF(HiddenAttr!$I:$I,$A$671))</formula1>
    </dataValidation>
    <dataValidation sqref="AH672" showDropDown="0" showInputMessage="0" showErrorMessage="0" allowBlank="1" type="list">
      <formula1>OFFSET(HiddenAttr!$J$1,MATCH($A$672,HiddenAttr!$I$1:$I$850,0)-1,0,COUNTIF(HiddenAttr!$I:$I,$A$672))</formula1>
    </dataValidation>
    <dataValidation sqref="AH673" showDropDown="0" showInputMessage="0" showErrorMessage="0" allowBlank="1" type="list">
      <formula1>OFFSET(HiddenAttr!$J$1,MATCH($A$673,HiddenAttr!$I$1:$I$850,0)-1,0,COUNTIF(HiddenAttr!$I:$I,$A$673))</formula1>
    </dataValidation>
    <dataValidation sqref="AH674" showDropDown="0" showInputMessage="0" showErrorMessage="0" allowBlank="1" type="list">
      <formula1>OFFSET(HiddenAttr!$J$1,MATCH($A$674,HiddenAttr!$I$1:$I$850,0)-1,0,COUNTIF(HiddenAttr!$I:$I,$A$674))</formula1>
    </dataValidation>
    <dataValidation sqref="AH675" showDropDown="0" showInputMessage="0" showErrorMessage="0" allowBlank="1" type="list">
      <formula1>OFFSET(HiddenAttr!$J$1,MATCH($A$675,HiddenAttr!$I$1:$I$850,0)-1,0,COUNTIF(HiddenAttr!$I:$I,$A$675))</formula1>
    </dataValidation>
    <dataValidation sqref="AH676" showDropDown="0" showInputMessage="0" showErrorMessage="0" allowBlank="1" type="list">
      <formula1>OFFSET(HiddenAttr!$J$1,MATCH($A$676,HiddenAttr!$I$1:$I$850,0)-1,0,COUNTIF(HiddenAttr!$I:$I,$A$676))</formula1>
    </dataValidation>
    <dataValidation sqref="AH677" showDropDown="0" showInputMessage="0" showErrorMessage="0" allowBlank="1" type="list">
      <formula1>OFFSET(HiddenAttr!$J$1,MATCH($A$677,HiddenAttr!$I$1:$I$850,0)-1,0,COUNTIF(HiddenAttr!$I:$I,$A$677))</formula1>
    </dataValidation>
    <dataValidation sqref="AH678" showDropDown="0" showInputMessage="0" showErrorMessage="0" allowBlank="1" type="list">
      <formula1>OFFSET(HiddenAttr!$J$1,MATCH($A$678,HiddenAttr!$I$1:$I$850,0)-1,0,COUNTIF(HiddenAttr!$I:$I,$A$678))</formula1>
    </dataValidation>
    <dataValidation sqref="AH679" showDropDown="0" showInputMessage="0" showErrorMessage="0" allowBlank="1" type="list">
      <formula1>OFFSET(HiddenAttr!$J$1,MATCH($A$679,HiddenAttr!$I$1:$I$850,0)-1,0,COUNTIF(HiddenAttr!$I:$I,$A$679))</formula1>
    </dataValidation>
    <dataValidation sqref="AH680" showDropDown="0" showInputMessage="0" showErrorMessage="0" allowBlank="1" type="list">
      <formula1>OFFSET(HiddenAttr!$J$1,MATCH($A$680,HiddenAttr!$I$1:$I$850,0)-1,0,COUNTIF(HiddenAttr!$I:$I,$A$680))</formula1>
    </dataValidation>
    <dataValidation sqref="AH681" showDropDown="0" showInputMessage="0" showErrorMessage="0" allowBlank="1" type="list">
      <formula1>OFFSET(HiddenAttr!$J$1,MATCH($A$681,HiddenAttr!$I$1:$I$850,0)-1,0,COUNTIF(HiddenAttr!$I:$I,$A$681))</formula1>
    </dataValidation>
    <dataValidation sqref="AH682" showDropDown="0" showInputMessage="0" showErrorMessage="0" allowBlank="1" type="list">
      <formula1>OFFSET(HiddenAttr!$J$1,MATCH($A$682,HiddenAttr!$I$1:$I$850,0)-1,0,COUNTIF(HiddenAttr!$I:$I,$A$682))</formula1>
    </dataValidation>
    <dataValidation sqref="AH683" showDropDown="0" showInputMessage="0" showErrorMessage="0" allowBlank="1" type="list">
      <formula1>OFFSET(HiddenAttr!$J$1,MATCH($A$683,HiddenAttr!$I$1:$I$850,0)-1,0,COUNTIF(HiddenAttr!$I:$I,$A$683))</formula1>
    </dataValidation>
    <dataValidation sqref="AH684" showDropDown="0" showInputMessage="0" showErrorMessage="0" allowBlank="1" type="list">
      <formula1>OFFSET(HiddenAttr!$J$1,MATCH($A$684,HiddenAttr!$I$1:$I$850,0)-1,0,COUNTIF(HiddenAttr!$I:$I,$A$684))</formula1>
    </dataValidation>
    <dataValidation sqref="AH685" showDropDown="0" showInputMessage="0" showErrorMessage="0" allowBlank="1" type="list">
      <formula1>OFFSET(HiddenAttr!$J$1,MATCH($A$685,HiddenAttr!$I$1:$I$850,0)-1,0,COUNTIF(HiddenAttr!$I:$I,$A$685))</formula1>
    </dataValidation>
    <dataValidation sqref="AH686" showDropDown="0" showInputMessage="0" showErrorMessage="0" allowBlank="1" type="list">
      <formula1>OFFSET(HiddenAttr!$J$1,MATCH($A$686,HiddenAttr!$I$1:$I$850,0)-1,0,COUNTIF(HiddenAttr!$I:$I,$A$686))</formula1>
    </dataValidation>
    <dataValidation sqref="AH687" showDropDown="0" showInputMessage="0" showErrorMessage="0" allowBlank="1" type="list">
      <formula1>OFFSET(HiddenAttr!$J$1,MATCH($A$687,HiddenAttr!$I$1:$I$850,0)-1,0,COUNTIF(HiddenAttr!$I:$I,$A$687))</formula1>
    </dataValidation>
    <dataValidation sqref="AH688" showDropDown="0" showInputMessage="0" showErrorMessage="0" allowBlank="1" type="list">
      <formula1>OFFSET(HiddenAttr!$J$1,MATCH($A$688,HiddenAttr!$I$1:$I$850,0)-1,0,COUNTIF(HiddenAttr!$I:$I,$A$688))</formula1>
    </dataValidation>
    <dataValidation sqref="AH689" showDropDown="0" showInputMessage="0" showErrorMessage="0" allowBlank="1" type="list">
      <formula1>OFFSET(HiddenAttr!$J$1,MATCH($A$689,HiddenAttr!$I$1:$I$850,0)-1,0,COUNTIF(HiddenAttr!$I:$I,$A$689))</formula1>
    </dataValidation>
    <dataValidation sqref="AH690" showDropDown="0" showInputMessage="0" showErrorMessage="0" allowBlank="1" type="list">
      <formula1>OFFSET(HiddenAttr!$J$1,MATCH($A$690,HiddenAttr!$I$1:$I$850,0)-1,0,COUNTIF(HiddenAttr!$I:$I,$A$690))</formula1>
    </dataValidation>
    <dataValidation sqref="AH691" showDropDown="0" showInputMessage="0" showErrorMessage="0" allowBlank="1" type="list">
      <formula1>OFFSET(HiddenAttr!$J$1,MATCH($A$691,HiddenAttr!$I$1:$I$850,0)-1,0,COUNTIF(HiddenAttr!$I:$I,$A$691))</formula1>
    </dataValidation>
    <dataValidation sqref="AH692" showDropDown="0" showInputMessage="0" showErrorMessage="0" allowBlank="1" type="list">
      <formula1>OFFSET(HiddenAttr!$J$1,MATCH($A$692,HiddenAttr!$I$1:$I$850,0)-1,0,COUNTIF(HiddenAttr!$I:$I,$A$692))</formula1>
    </dataValidation>
    <dataValidation sqref="AH693" showDropDown="0" showInputMessage="0" showErrorMessage="0" allowBlank="1" type="list">
      <formula1>OFFSET(HiddenAttr!$J$1,MATCH($A$693,HiddenAttr!$I$1:$I$850,0)-1,0,COUNTIF(HiddenAttr!$I:$I,$A$693))</formula1>
    </dataValidation>
    <dataValidation sqref="AH694" showDropDown="0" showInputMessage="0" showErrorMessage="0" allowBlank="1" type="list">
      <formula1>OFFSET(HiddenAttr!$J$1,MATCH($A$694,HiddenAttr!$I$1:$I$850,0)-1,0,COUNTIF(HiddenAttr!$I:$I,$A$694))</formula1>
    </dataValidation>
    <dataValidation sqref="AH695" showDropDown="0" showInputMessage="0" showErrorMessage="0" allowBlank="1" type="list">
      <formula1>OFFSET(HiddenAttr!$J$1,MATCH($A$695,HiddenAttr!$I$1:$I$850,0)-1,0,COUNTIF(HiddenAttr!$I:$I,$A$695))</formula1>
    </dataValidation>
    <dataValidation sqref="AH696" showDropDown="0" showInputMessage="0" showErrorMessage="0" allowBlank="1" type="list">
      <formula1>OFFSET(HiddenAttr!$J$1,MATCH($A$696,HiddenAttr!$I$1:$I$850,0)-1,0,COUNTIF(HiddenAttr!$I:$I,$A$696))</formula1>
    </dataValidation>
    <dataValidation sqref="AH697" showDropDown="0" showInputMessage="0" showErrorMessage="0" allowBlank="1" type="list">
      <formula1>OFFSET(HiddenAttr!$J$1,MATCH($A$697,HiddenAttr!$I$1:$I$850,0)-1,0,COUNTIF(HiddenAttr!$I:$I,$A$697))</formula1>
    </dataValidation>
    <dataValidation sqref="AH698" showDropDown="0" showInputMessage="0" showErrorMessage="0" allowBlank="1" type="list">
      <formula1>OFFSET(HiddenAttr!$J$1,MATCH($A$698,HiddenAttr!$I$1:$I$850,0)-1,0,COUNTIF(HiddenAttr!$I:$I,$A$698))</formula1>
    </dataValidation>
    <dataValidation sqref="AH699" showDropDown="0" showInputMessage="0" showErrorMessage="0" allowBlank="1" type="list">
      <formula1>OFFSET(HiddenAttr!$J$1,MATCH($A$699,HiddenAttr!$I$1:$I$850,0)-1,0,COUNTIF(HiddenAttr!$I:$I,$A$699))</formula1>
    </dataValidation>
    <dataValidation sqref="AH700" showDropDown="0" showInputMessage="0" showErrorMessage="0" allowBlank="1" type="list">
      <formula1>OFFSET(HiddenAttr!$J$1,MATCH($A$700,HiddenAttr!$I$1:$I$850,0)-1,0,COUNTIF(HiddenAttr!$I:$I,$A$700))</formula1>
    </dataValidation>
    <dataValidation sqref="AH701" showDropDown="0" showInputMessage="0" showErrorMessage="0" allowBlank="1" type="list">
      <formula1>OFFSET(HiddenAttr!$J$1,MATCH($A$701,HiddenAttr!$I$1:$I$850,0)-1,0,COUNTIF(HiddenAttr!$I:$I,$A$701))</formula1>
    </dataValidation>
    <dataValidation sqref="AH702" showDropDown="0" showInputMessage="0" showErrorMessage="0" allowBlank="1" type="list">
      <formula1>OFFSET(HiddenAttr!$J$1,MATCH($A$702,HiddenAttr!$I$1:$I$850,0)-1,0,COUNTIF(HiddenAttr!$I:$I,$A$702))</formula1>
    </dataValidation>
    <dataValidation sqref="AH703" showDropDown="0" showInputMessage="0" showErrorMessage="0" allowBlank="1" type="list">
      <formula1>OFFSET(HiddenAttr!$J$1,MATCH($A$703,HiddenAttr!$I$1:$I$850,0)-1,0,COUNTIF(HiddenAttr!$I:$I,$A$703))</formula1>
    </dataValidation>
    <dataValidation sqref="AH704" showDropDown="0" showInputMessage="0" showErrorMessage="0" allowBlank="1" type="list">
      <formula1>OFFSET(HiddenAttr!$J$1,MATCH($A$704,HiddenAttr!$I$1:$I$850,0)-1,0,COUNTIF(HiddenAttr!$I:$I,$A$704))</formula1>
    </dataValidation>
    <dataValidation sqref="AH705" showDropDown="0" showInputMessage="0" showErrorMessage="0" allowBlank="1" type="list">
      <formula1>OFFSET(HiddenAttr!$J$1,MATCH($A$705,HiddenAttr!$I$1:$I$850,0)-1,0,COUNTIF(HiddenAttr!$I:$I,$A$705))</formula1>
    </dataValidation>
    <dataValidation sqref="AH706" showDropDown="0" showInputMessage="0" showErrorMessage="0" allowBlank="1" type="list">
      <formula1>OFFSET(HiddenAttr!$J$1,MATCH($A$706,HiddenAttr!$I$1:$I$850,0)-1,0,COUNTIF(HiddenAttr!$I:$I,$A$706))</formula1>
    </dataValidation>
    <dataValidation sqref="AH707" showDropDown="0" showInputMessage="0" showErrorMessage="0" allowBlank="1" type="list">
      <formula1>OFFSET(HiddenAttr!$J$1,MATCH($A$707,HiddenAttr!$I$1:$I$850,0)-1,0,COUNTIF(HiddenAttr!$I:$I,$A$707))</formula1>
    </dataValidation>
    <dataValidation sqref="AH708" showDropDown="0" showInputMessage="0" showErrorMessage="0" allowBlank="1" type="list">
      <formula1>OFFSET(HiddenAttr!$J$1,MATCH($A$708,HiddenAttr!$I$1:$I$850,0)-1,0,COUNTIF(HiddenAttr!$I:$I,$A$708))</formula1>
    </dataValidation>
    <dataValidation sqref="AH709" showDropDown="0" showInputMessage="0" showErrorMessage="0" allowBlank="1" type="list">
      <formula1>OFFSET(HiddenAttr!$J$1,MATCH($A$709,HiddenAttr!$I$1:$I$850,0)-1,0,COUNTIF(HiddenAttr!$I:$I,$A$709))</formula1>
    </dataValidation>
    <dataValidation sqref="AH710" showDropDown="0" showInputMessage="0" showErrorMessage="0" allowBlank="1" type="list">
      <formula1>OFFSET(HiddenAttr!$J$1,MATCH($A$710,HiddenAttr!$I$1:$I$850,0)-1,0,COUNTIF(HiddenAttr!$I:$I,$A$710))</formula1>
    </dataValidation>
    <dataValidation sqref="AH711" showDropDown="0" showInputMessage="0" showErrorMessage="0" allowBlank="1" type="list">
      <formula1>OFFSET(HiddenAttr!$J$1,MATCH($A$711,HiddenAttr!$I$1:$I$850,0)-1,0,COUNTIF(HiddenAttr!$I:$I,$A$711))</formula1>
    </dataValidation>
    <dataValidation sqref="AH712" showDropDown="0" showInputMessage="0" showErrorMessage="0" allowBlank="1" type="list">
      <formula1>OFFSET(HiddenAttr!$J$1,MATCH($A$712,HiddenAttr!$I$1:$I$850,0)-1,0,COUNTIF(HiddenAttr!$I:$I,$A$712))</formula1>
    </dataValidation>
    <dataValidation sqref="AH713" showDropDown="0" showInputMessage="0" showErrorMessage="0" allowBlank="1" type="list">
      <formula1>OFFSET(HiddenAttr!$J$1,MATCH($A$713,HiddenAttr!$I$1:$I$850,0)-1,0,COUNTIF(HiddenAttr!$I:$I,$A$713))</formula1>
    </dataValidation>
    <dataValidation sqref="AH714" showDropDown="0" showInputMessage="0" showErrorMessage="0" allowBlank="1" type="list">
      <formula1>OFFSET(HiddenAttr!$J$1,MATCH($A$714,HiddenAttr!$I$1:$I$850,0)-1,0,COUNTIF(HiddenAttr!$I:$I,$A$714))</formula1>
    </dataValidation>
    <dataValidation sqref="AH715" showDropDown="0" showInputMessage="0" showErrorMessage="0" allowBlank="1" type="list">
      <formula1>OFFSET(HiddenAttr!$J$1,MATCH($A$715,HiddenAttr!$I$1:$I$850,0)-1,0,COUNTIF(HiddenAttr!$I:$I,$A$715))</formula1>
    </dataValidation>
    <dataValidation sqref="AH716" showDropDown="0" showInputMessage="0" showErrorMessage="0" allowBlank="1" type="list">
      <formula1>OFFSET(HiddenAttr!$J$1,MATCH($A$716,HiddenAttr!$I$1:$I$850,0)-1,0,COUNTIF(HiddenAttr!$I:$I,$A$716))</formula1>
    </dataValidation>
    <dataValidation sqref="AH717" showDropDown="0" showInputMessage="0" showErrorMessage="0" allowBlank="1" type="list">
      <formula1>OFFSET(HiddenAttr!$J$1,MATCH($A$717,HiddenAttr!$I$1:$I$850,0)-1,0,COUNTIF(HiddenAttr!$I:$I,$A$717))</formula1>
    </dataValidation>
    <dataValidation sqref="AH718" showDropDown="0" showInputMessage="0" showErrorMessage="0" allowBlank="1" type="list">
      <formula1>OFFSET(HiddenAttr!$J$1,MATCH($A$718,HiddenAttr!$I$1:$I$850,0)-1,0,COUNTIF(HiddenAttr!$I:$I,$A$718))</formula1>
    </dataValidation>
    <dataValidation sqref="AH719" showDropDown="0" showInputMessage="0" showErrorMessage="0" allowBlank="1" type="list">
      <formula1>OFFSET(HiddenAttr!$J$1,MATCH($A$719,HiddenAttr!$I$1:$I$850,0)-1,0,COUNTIF(HiddenAttr!$I:$I,$A$719))</formula1>
    </dataValidation>
    <dataValidation sqref="AH720" showDropDown="0" showInputMessage="0" showErrorMessage="0" allowBlank="1" type="list">
      <formula1>OFFSET(HiddenAttr!$J$1,MATCH($A$720,HiddenAttr!$I$1:$I$850,0)-1,0,COUNTIF(HiddenAttr!$I:$I,$A$720))</formula1>
    </dataValidation>
    <dataValidation sqref="AH721" showDropDown="0" showInputMessage="0" showErrorMessage="0" allowBlank="1" type="list">
      <formula1>OFFSET(HiddenAttr!$J$1,MATCH($A$721,HiddenAttr!$I$1:$I$850,0)-1,0,COUNTIF(HiddenAttr!$I:$I,$A$721))</formula1>
    </dataValidation>
    <dataValidation sqref="AH722" showDropDown="0" showInputMessage="0" showErrorMessage="0" allowBlank="1" type="list">
      <formula1>OFFSET(HiddenAttr!$J$1,MATCH($A$722,HiddenAttr!$I$1:$I$850,0)-1,0,COUNTIF(HiddenAttr!$I:$I,$A$722))</formula1>
    </dataValidation>
    <dataValidation sqref="AH723" showDropDown="0" showInputMessage="0" showErrorMessage="0" allowBlank="1" type="list">
      <formula1>OFFSET(HiddenAttr!$J$1,MATCH($A$723,HiddenAttr!$I$1:$I$850,0)-1,0,COUNTIF(HiddenAttr!$I:$I,$A$723))</formula1>
    </dataValidation>
    <dataValidation sqref="AH724" showDropDown="0" showInputMessage="0" showErrorMessage="0" allowBlank="1" type="list">
      <formula1>OFFSET(HiddenAttr!$J$1,MATCH($A$724,HiddenAttr!$I$1:$I$850,0)-1,0,COUNTIF(HiddenAttr!$I:$I,$A$724))</formula1>
    </dataValidation>
    <dataValidation sqref="AH725" showDropDown="0" showInputMessage="0" showErrorMessage="0" allowBlank="1" type="list">
      <formula1>OFFSET(HiddenAttr!$J$1,MATCH($A$725,HiddenAttr!$I$1:$I$850,0)-1,0,COUNTIF(HiddenAttr!$I:$I,$A$725))</formula1>
    </dataValidation>
    <dataValidation sqref="AH726" showDropDown="0" showInputMessage="0" showErrorMessage="0" allowBlank="1" type="list">
      <formula1>OFFSET(HiddenAttr!$J$1,MATCH($A$726,HiddenAttr!$I$1:$I$850,0)-1,0,COUNTIF(HiddenAttr!$I:$I,$A$726))</formula1>
    </dataValidation>
    <dataValidation sqref="AH727" showDropDown="0" showInputMessage="0" showErrorMessage="0" allowBlank="1" type="list">
      <formula1>OFFSET(HiddenAttr!$J$1,MATCH($A$727,HiddenAttr!$I$1:$I$850,0)-1,0,COUNTIF(HiddenAttr!$I:$I,$A$727))</formula1>
    </dataValidation>
    <dataValidation sqref="AH728" showDropDown="0" showInputMessage="0" showErrorMessage="0" allowBlank="1" type="list">
      <formula1>OFFSET(HiddenAttr!$J$1,MATCH($A$728,HiddenAttr!$I$1:$I$850,0)-1,0,COUNTIF(HiddenAttr!$I:$I,$A$728))</formula1>
    </dataValidation>
    <dataValidation sqref="AH729" showDropDown="0" showInputMessage="0" showErrorMessage="0" allowBlank="1" type="list">
      <formula1>OFFSET(HiddenAttr!$J$1,MATCH($A$729,HiddenAttr!$I$1:$I$850,0)-1,0,COUNTIF(HiddenAttr!$I:$I,$A$729))</formula1>
    </dataValidation>
    <dataValidation sqref="AH730" showDropDown="0" showInputMessage="0" showErrorMessage="0" allowBlank="1" type="list">
      <formula1>OFFSET(HiddenAttr!$J$1,MATCH($A$730,HiddenAttr!$I$1:$I$850,0)-1,0,COUNTIF(HiddenAttr!$I:$I,$A$730))</formula1>
    </dataValidation>
    <dataValidation sqref="AH731" showDropDown="0" showInputMessage="0" showErrorMessage="0" allowBlank="1" type="list">
      <formula1>OFFSET(HiddenAttr!$J$1,MATCH($A$731,HiddenAttr!$I$1:$I$850,0)-1,0,COUNTIF(HiddenAttr!$I:$I,$A$731))</formula1>
    </dataValidation>
    <dataValidation sqref="AH732" showDropDown="0" showInputMessage="0" showErrorMessage="0" allowBlank="1" type="list">
      <formula1>OFFSET(HiddenAttr!$J$1,MATCH($A$732,HiddenAttr!$I$1:$I$850,0)-1,0,COUNTIF(HiddenAttr!$I:$I,$A$732))</formula1>
    </dataValidation>
    <dataValidation sqref="AH733" showDropDown="0" showInputMessage="0" showErrorMessage="0" allowBlank="1" type="list">
      <formula1>OFFSET(HiddenAttr!$J$1,MATCH($A$733,HiddenAttr!$I$1:$I$850,0)-1,0,COUNTIF(HiddenAttr!$I:$I,$A$733))</formula1>
    </dataValidation>
    <dataValidation sqref="AH734" showDropDown="0" showInputMessage="0" showErrorMessage="0" allowBlank="1" type="list">
      <formula1>OFFSET(HiddenAttr!$J$1,MATCH($A$734,HiddenAttr!$I$1:$I$850,0)-1,0,COUNTIF(HiddenAttr!$I:$I,$A$734))</formula1>
    </dataValidation>
    <dataValidation sqref="AH735" showDropDown="0" showInputMessage="0" showErrorMessage="0" allowBlank="1" type="list">
      <formula1>OFFSET(HiddenAttr!$J$1,MATCH($A$735,HiddenAttr!$I$1:$I$850,0)-1,0,COUNTIF(HiddenAttr!$I:$I,$A$735))</formula1>
    </dataValidation>
    <dataValidation sqref="AH736" showDropDown="0" showInputMessage="0" showErrorMessage="0" allowBlank="1" type="list">
      <formula1>OFFSET(HiddenAttr!$J$1,MATCH($A$736,HiddenAttr!$I$1:$I$850,0)-1,0,COUNTIF(HiddenAttr!$I:$I,$A$736))</formula1>
    </dataValidation>
    <dataValidation sqref="AH737" showDropDown="0" showInputMessage="0" showErrorMessage="0" allowBlank="1" type="list">
      <formula1>OFFSET(HiddenAttr!$J$1,MATCH($A$737,HiddenAttr!$I$1:$I$850,0)-1,0,COUNTIF(HiddenAttr!$I:$I,$A$737))</formula1>
    </dataValidation>
    <dataValidation sqref="AH738" showDropDown="0" showInputMessage="0" showErrorMessage="0" allowBlank="1" type="list">
      <formula1>OFFSET(HiddenAttr!$J$1,MATCH($A$738,HiddenAttr!$I$1:$I$850,0)-1,0,COUNTIF(HiddenAttr!$I:$I,$A$738))</formula1>
    </dataValidation>
    <dataValidation sqref="AH739" showDropDown="0" showInputMessage="0" showErrorMessage="0" allowBlank="1" type="list">
      <formula1>OFFSET(HiddenAttr!$J$1,MATCH($A$739,HiddenAttr!$I$1:$I$850,0)-1,0,COUNTIF(HiddenAttr!$I:$I,$A$739))</formula1>
    </dataValidation>
    <dataValidation sqref="AH740" showDropDown="0" showInputMessage="0" showErrorMessage="0" allowBlank="1" type="list">
      <formula1>OFFSET(HiddenAttr!$J$1,MATCH($A$740,HiddenAttr!$I$1:$I$850,0)-1,0,COUNTIF(HiddenAttr!$I:$I,$A$740))</formula1>
    </dataValidation>
    <dataValidation sqref="AH741" showDropDown="0" showInputMessage="0" showErrorMessage="0" allowBlank="1" type="list">
      <formula1>OFFSET(HiddenAttr!$J$1,MATCH($A$741,HiddenAttr!$I$1:$I$850,0)-1,0,COUNTIF(HiddenAttr!$I:$I,$A$741))</formula1>
    </dataValidation>
    <dataValidation sqref="AH742" showDropDown="0" showInputMessage="0" showErrorMessage="0" allowBlank="1" type="list">
      <formula1>OFFSET(HiddenAttr!$J$1,MATCH($A$742,HiddenAttr!$I$1:$I$850,0)-1,0,COUNTIF(HiddenAttr!$I:$I,$A$742))</formula1>
    </dataValidation>
    <dataValidation sqref="AH743" showDropDown="0" showInputMessage="0" showErrorMessage="0" allowBlank="1" type="list">
      <formula1>OFFSET(HiddenAttr!$J$1,MATCH($A$743,HiddenAttr!$I$1:$I$850,0)-1,0,COUNTIF(HiddenAttr!$I:$I,$A$743))</formula1>
    </dataValidation>
    <dataValidation sqref="AH744" showDropDown="0" showInputMessage="0" showErrorMessage="0" allowBlank="1" type="list">
      <formula1>OFFSET(HiddenAttr!$J$1,MATCH($A$744,HiddenAttr!$I$1:$I$850,0)-1,0,COUNTIF(HiddenAttr!$I:$I,$A$744))</formula1>
    </dataValidation>
    <dataValidation sqref="AH745" showDropDown="0" showInputMessage="0" showErrorMessage="0" allowBlank="1" type="list">
      <formula1>OFFSET(HiddenAttr!$J$1,MATCH($A$745,HiddenAttr!$I$1:$I$850,0)-1,0,COUNTIF(HiddenAttr!$I:$I,$A$745))</formula1>
    </dataValidation>
    <dataValidation sqref="AH746" showDropDown="0" showInputMessage="0" showErrorMessage="0" allowBlank="1" type="list">
      <formula1>OFFSET(HiddenAttr!$J$1,MATCH($A$746,HiddenAttr!$I$1:$I$850,0)-1,0,COUNTIF(HiddenAttr!$I:$I,$A$746))</formula1>
    </dataValidation>
    <dataValidation sqref="AH747" showDropDown="0" showInputMessage="0" showErrorMessage="0" allowBlank="1" type="list">
      <formula1>OFFSET(HiddenAttr!$J$1,MATCH($A$747,HiddenAttr!$I$1:$I$850,0)-1,0,COUNTIF(HiddenAttr!$I:$I,$A$747))</formula1>
    </dataValidation>
    <dataValidation sqref="AH748" showDropDown="0" showInputMessage="0" showErrorMessage="0" allowBlank="1" type="list">
      <formula1>OFFSET(HiddenAttr!$J$1,MATCH($A$748,HiddenAttr!$I$1:$I$850,0)-1,0,COUNTIF(HiddenAttr!$I:$I,$A$748))</formula1>
    </dataValidation>
    <dataValidation sqref="AH749" showDropDown="0" showInputMessage="0" showErrorMessage="0" allowBlank="1" type="list">
      <formula1>OFFSET(HiddenAttr!$J$1,MATCH($A$749,HiddenAttr!$I$1:$I$850,0)-1,0,COUNTIF(HiddenAttr!$I:$I,$A$749))</formula1>
    </dataValidation>
    <dataValidation sqref="AH750" showDropDown="0" showInputMessage="0" showErrorMessage="0" allowBlank="1" type="list">
      <formula1>OFFSET(HiddenAttr!$J$1,MATCH($A$750,HiddenAttr!$I$1:$I$850,0)-1,0,COUNTIF(HiddenAttr!$I:$I,$A$750))</formula1>
    </dataValidation>
    <dataValidation sqref="AH751" showDropDown="0" showInputMessage="0" showErrorMessage="0" allowBlank="1" type="list">
      <formula1>OFFSET(HiddenAttr!$J$1,MATCH($A$751,HiddenAttr!$I$1:$I$850,0)-1,0,COUNTIF(HiddenAttr!$I:$I,$A$751))</formula1>
    </dataValidation>
    <dataValidation sqref="AH752" showDropDown="0" showInputMessage="0" showErrorMessage="0" allowBlank="1" type="list">
      <formula1>OFFSET(HiddenAttr!$J$1,MATCH($A$752,HiddenAttr!$I$1:$I$850,0)-1,0,COUNTIF(HiddenAttr!$I:$I,$A$752))</formula1>
    </dataValidation>
    <dataValidation sqref="AH753" showDropDown="0" showInputMessage="0" showErrorMessage="0" allowBlank="1" type="list">
      <formula1>OFFSET(HiddenAttr!$J$1,MATCH($A$753,HiddenAttr!$I$1:$I$850,0)-1,0,COUNTIF(HiddenAttr!$I:$I,$A$753))</formula1>
    </dataValidation>
    <dataValidation sqref="AH754" showDropDown="0" showInputMessage="0" showErrorMessage="0" allowBlank="1" type="list">
      <formula1>OFFSET(HiddenAttr!$J$1,MATCH($A$754,HiddenAttr!$I$1:$I$850,0)-1,0,COUNTIF(HiddenAttr!$I:$I,$A$754))</formula1>
    </dataValidation>
    <dataValidation sqref="AH755" showDropDown="0" showInputMessage="0" showErrorMessage="0" allowBlank="1" type="list">
      <formula1>OFFSET(HiddenAttr!$J$1,MATCH($A$755,HiddenAttr!$I$1:$I$850,0)-1,0,COUNTIF(HiddenAttr!$I:$I,$A$755))</formula1>
    </dataValidation>
    <dataValidation sqref="AH756" showDropDown="0" showInputMessage="0" showErrorMessage="0" allowBlank="1" type="list">
      <formula1>OFFSET(HiddenAttr!$J$1,MATCH($A$756,HiddenAttr!$I$1:$I$850,0)-1,0,COUNTIF(HiddenAttr!$I:$I,$A$756))</formula1>
    </dataValidation>
    <dataValidation sqref="AH757" showDropDown="0" showInputMessage="0" showErrorMessage="0" allowBlank="1" type="list">
      <formula1>OFFSET(HiddenAttr!$J$1,MATCH($A$757,HiddenAttr!$I$1:$I$850,0)-1,0,COUNTIF(HiddenAttr!$I:$I,$A$757))</formula1>
    </dataValidation>
    <dataValidation sqref="AH758" showDropDown="0" showInputMessage="0" showErrorMessage="0" allowBlank="1" type="list">
      <formula1>OFFSET(HiddenAttr!$J$1,MATCH($A$758,HiddenAttr!$I$1:$I$850,0)-1,0,COUNTIF(HiddenAttr!$I:$I,$A$758))</formula1>
    </dataValidation>
    <dataValidation sqref="AH759" showDropDown="0" showInputMessage="0" showErrorMessage="0" allowBlank="1" type="list">
      <formula1>OFFSET(HiddenAttr!$J$1,MATCH($A$759,HiddenAttr!$I$1:$I$850,0)-1,0,COUNTIF(HiddenAttr!$I:$I,$A$759))</formula1>
    </dataValidation>
    <dataValidation sqref="AH760" showDropDown="0" showInputMessage="0" showErrorMessage="0" allowBlank="1" type="list">
      <formula1>OFFSET(HiddenAttr!$J$1,MATCH($A$760,HiddenAttr!$I$1:$I$850,0)-1,0,COUNTIF(HiddenAttr!$I:$I,$A$760))</formula1>
    </dataValidation>
    <dataValidation sqref="AH761" showDropDown="0" showInputMessage="0" showErrorMessage="0" allowBlank="1" type="list">
      <formula1>OFFSET(HiddenAttr!$J$1,MATCH($A$761,HiddenAttr!$I$1:$I$850,0)-1,0,COUNTIF(HiddenAttr!$I:$I,$A$761))</formula1>
    </dataValidation>
    <dataValidation sqref="AH762" showDropDown="0" showInputMessage="0" showErrorMessage="0" allowBlank="1" type="list">
      <formula1>OFFSET(HiddenAttr!$J$1,MATCH($A$762,HiddenAttr!$I$1:$I$850,0)-1,0,COUNTIF(HiddenAttr!$I:$I,$A$762))</formula1>
    </dataValidation>
    <dataValidation sqref="AH763" showDropDown="0" showInputMessage="0" showErrorMessage="0" allowBlank="1" type="list">
      <formula1>OFFSET(HiddenAttr!$J$1,MATCH($A$763,HiddenAttr!$I$1:$I$850,0)-1,0,COUNTIF(HiddenAttr!$I:$I,$A$763))</formula1>
    </dataValidation>
    <dataValidation sqref="AH764" showDropDown="0" showInputMessage="0" showErrorMessage="0" allowBlank="1" type="list">
      <formula1>OFFSET(HiddenAttr!$J$1,MATCH($A$764,HiddenAttr!$I$1:$I$850,0)-1,0,COUNTIF(HiddenAttr!$I:$I,$A$764))</formula1>
    </dataValidation>
    <dataValidation sqref="AH765" showDropDown="0" showInputMessage="0" showErrorMessage="0" allowBlank="1" type="list">
      <formula1>OFFSET(HiddenAttr!$J$1,MATCH($A$765,HiddenAttr!$I$1:$I$850,0)-1,0,COUNTIF(HiddenAttr!$I:$I,$A$765))</formula1>
    </dataValidation>
    <dataValidation sqref="AH766" showDropDown="0" showInputMessage="0" showErrorMessage="0" allowBlank="1" type="list">
      <formula1>OFFSET(HiddenAttr!$J$1,MATCH($A$766,HiddenAttr!$I$1:$I$850,0)-1,0,COUNTIF(HiddenAttr!$I:$I,$A$766))</formula1>
    </dataValidation>
    <dataValidation sqref="AH767" showDropDown="0" showInputMessage="0" showErrorMessage="0" allowBlank="1" type="list">
      <formula1>OFFSET(HiddenAttr!$J$1,MATCH($A$767,HiddenAttr!$I$1:$I$850,0)-1,0,COUNTIF(HiddenAttr!$I:$I,$A$767))</formula1>
    </dataValidation>
    <dataValidation sqref="AH768" showDropDown="0" showInputMessage="0" showErrorMessage="0" allowBlank="1" type="list">
      <formula1>OFFSET(HiddenAttr!$J$1,MATCH($A$768,HiddenAttr!$I$1:$I$850,0)-1,0,COUNTIF(HiddenAttr!$I:$I,$A$768))</formula1>
    </dataValidation>
    <dataValidation sqref="AH769" showDropDown="0" showInputMessage="0" showErrorMessage="0" allowBlank="1" type="list">
      <formula1>OFFSET(HiddenAttr!$J$1,MATCH($A$769,HiddenAttr!$I$1:$I$850,0)-1,0,COUNTIF(HiddenAttr!$I:$I,$A$769))</formula1>
    </dataValidation>
    <dataValidation sqref="AH770" showDropDown="0" showInputMessage="0" showErrorMessage="0" allowBlank="1" type="list">
      <formula1>OFFSET(HiddenAttr!$J$1,MATCH($A$770,HiddenAttr!$I$1:$I$850,0)-1,0,COUNTIF(HiddenAttr!$I:$I,$A$770))</formula1>
    </dataValidation>
    <dataValidation sqref="AH771" showDropDown="0" showInputMessage="0" showErrorMessage="0" allowBlank="1" type="list">
      <formula1>OFFSET(HiddenAttr!$J$1,MATCH($A$771,HiddenAttr!$I$1:$I$850,0)-1,0,COUNTIF(HiddenAttr!$I:$I,$A$771))</formula1>
    </dataValidation>
    <dataValidation sqref="AH772" showDropDown="0" showInputMessage="0" showErrorMessage="0" allowBlank="1" type="list">
      <formula1>OFFSET(HiddenAttr!$J$1,MATCH($A$772,HiddenAttr!$I$1:$I$850,0)-1,0,COUNTIF(HiddenAttr!$I:$I,$A$772))</formula1>
    </dataValidation>
    <dataValidation sqref="AH773" showDropDown="0" showInputMessage="0" showErrorMessage="0" allowBlank="1" type="list">
      <formula1>OFFSET(HiddenAttr!$J$1,MATCH($A$773,HiddenAttr!$I$1:$I$850,0)-1,0,COUNTIF(HiddenAttr!$I:$I,$A$773))</formula1>
    </dataValidation>
    <dataValidation sqref="AH774" showDropDown="0" showInputMessage="0" showErrorMessage="0" allowBlank="1" type="list">
      <formula1>OFFSET(HiddenAttr!$J$1,MATCH($A$774,HiddenAttr!$I$1:$I$850,0)-1,0,COUNTIF(HiddenAttr!$I:$I,$A$774))</formula1>
    </dataValidation>
    <dataValidation sqref="AH775" showDropDown="0" showInputMessage="0" showErrorMessage="0" allowBlank="1" type="list">
      <formula1>OFFSET(HiddenAttr!$J$1,MATCH($A$775,HiddenAttr!$I$1:$I$850,0)-1,0,COUNTIF(HiddenAttr!$I:$I,$A$775))</formula1>
    </dataValidation>
    <dataValidation sqref="AH776" showDropDown="0" showInputMessage="0" showErrorMessage="0" allowBlank="1" type="list">
      <formula1>OFFSET(HiddenAttr!$J$1,MATCH($A$776,HiddenAttr!$I$1:$I$850,0)-1,0,COUNTIF(HiddenAttr!$I:$I,$A$776))</formula1>
    </dataValidation>
    <dataValidation sqref="AH777" showDropDown="0" showInputMessage="0" showErrorMessage="0" allowBlank="1" type="list">
      <formula1>OFFSET(HiddenAttr!$J$1,MATCH($A$777,HiddenAttr!$I$1:$I$850,0)-1,0,COUNTIF(HiddenAttr!$I:$I,$A$777))</formula1>
    </dataValidation>
    <dataValidation sqref="AH778" showDropDown="0" showInputMessage="0" showErrorMessage="0" allowBlank="1" type="list">
      <formula1>OFFSET(HiddenAttr!$J$1,MATCH($A$778,HiddenAttr!$I$1:$I$850,0)-1,0,COUNTIF(HiddenAttr!$I:$I,$A$778))</formula1>
    </dataValidation>
    <dataValidation sqref="AH779" showDropDown="0" showInputMessage="0" showErrorMessage="0" allowBlank="1" type="list">
      <formula1>OFFSET(HiddenAttr!$J$1,MATCH($A$779,HiddenAttr!$I$1:$I$850,0)-1,0,COUNTIF(HiddenAttr!$I:$I,$A$779))</formula1>
    </dataValidation>
    <dataValidation sqref="AH780" showDropDown="0" showInputMessage="0" showErrorMessage="0" allowBlank="1" type="list">
      <formula1>OFFSET(HiddenAttr!$J$1,MATCH($A$780,HiddenAttr!$I$1:$I$850,0)-1,0,COUNTIF(HiddenAttr!$I:$I,$A$780))</formula1>
    </dataValidation>
    <dataValidation sqref="AH781" showDropDown="0" showInputMessage="0" showErrorMessage="0" allowBlank="1" type="list">
      <formula1>OFFSET(HiddenAttr!$J$1,MATCH($A$781,HiddenAttr!$I$1:$I$850,0)-1,0,COUNTIF(HiddenAttr!$I:$I,$A$781))</formula1>
    </dataValidation>
    <dataValidation sqref="AH782" showDropDown="0" showInputMessage="0" showErrorMessage="0" allowBlank="1" type="list">
      <formula1>OFFSET(HiddenAttr!$J$1,MATCH($A$782,HiddenAttr!$I$1:$I$850,0)-1,0,COUNTIF(HiddenAttr!$I:$I,$A$782))</formula1>
    </dataValidation>
    <dataValidation sqref="AH783" showDropDown="0" showInputMessage="0" showErrorMessage="0" allowBlank="1" type="list">
      <formula1>OFFSET(HiddenAttr!$J$1,MATCH($A$783,HiddenAttr!$I$1:$I$850,0)-1,0,COUNTIF(HiddenAttr!$I:$I,$A$783))</formula1>
    </dataValidation>
    <dataValidation sqref="AH784" showDropDown="0" showInputMessage="0" showErrorMessage="0" allowBlank="1" type="list">
      <formula1>OFFSET(HiddenAttr!$J$1,MATCH($A$784,HiddenAttr!$I$1:$I$850,0)-1,0,COUNTIF(HiddenAttr!$I:$I,$A$784))</formula1>
    </dataValidation>
    <dataValidation sqref="AH785" showDropDown="0" showInputMessage="0" showErrorMessage="0" allowBlank="1" type="list">
      <formula1>OFFSET(HiddenAttr!$J$1,MATCH($A$785,HiddenAttr!$I$1:$I$850,0)-1,0,COUNTIF(HiddenAttr!$I:$I,$A$785))</formula1>
    </dataValidation>
    <dataValidation sqref="AH786" showDropDown="0" showInputMessage="0" showErrorMessage="0" allowBlank="1" type="list">
      <formula1>OFFSET(HiddenAttr!$J$1,MATCH($A$786,HiddenAttr!$I$1:$I$850,0)-1,0,COUNTIF(HiddenAttr!$I:$I,$A$786))</formula1>
    </dataValidation>
    <dataValidation sqref="AH787" showDropDown="0" showInputMessage="0" showErrorMessage="0" allowBlank="1" type="list">
      <formula1>OFFSET(HiddenAttr!$J$1,MATCH($A$787,HiddenAttr!$I$1:$I$850,0)-1,0,COUNTIF(HiddenAttr!$I:$I,$A$787))</formula1>
    </dataValidation>
    <dataValidation sqref="AH788" showDropDown="0" showInputMessage="0" showErrorMessage="0" allowBlank="1" type="list">
      <formula1>OFFSET(HiddenAttr!$J$1,MATCH($A$788,HiddenAttr!$I$1:$I$850,0)-1,0,COUNTIF(HiddenAttr!$I:$I,$A$788))</formula1>
    </dataValidation>
    <dataValidation sqref="AH789" showDropDown="0" showInputMessage="0" showErrorMessage="0" allowBlank="1" type="list">
      <formula1>OFFSET(HiddenAttr!$J$1,MATCH($A$789,HiddenAttr!$I$1:$I$850,0)-1,0,COUNTIF(HiddenAttr!$I:$I,$A$789))</formula1>
    </dataValidation>
    <dataValidation sqref="AH790" showDropDown="0" showInputMessage="0" showErrorMessage="0" allowBlank="1" type="list">
      <formula1>OFFSET(HiddenAttr!$J$1,MATCH($A$790,HiddenAttr!$I$1:$I$850,0)-1,0,COUNTIF(HiddenAttr!$I:$I,$A$790))</formula1>
    </dataValidation>
    <dataValidation sqref="AH791" showDropDown="0" showInputMessage="0" showErrorMessage="0" allowBlank="1" type="list">
      <formula1>OFFSET(HiddenAttr!$J$1,MATCH($A$791,HiddenAttr!$I$1:$I$850,0)-1,0,COUNTIF(HiddenAttr!$I:$I,$A$791))</formula1>
    </dataValidation>
    <dataValidation sqref="AH792" showDropDown="0" showInputMessage="0" showErrorMessage="0" allowBlank="1" type="list">
      <formula1>OFFSET(HiddenAttr!$J$1,MATCH($A$792,HiddenAttr!$I$1:$I$850,0)-1,0,COUNTIF(HiddenAttr!$I:$I,$A$792))</formula1>
    </dataValidation>
    <dataValidation sqref="AH793" showDropDown="0" showInputMessage="0" showErrorMessage="0" allowBlank="1" type="list">
      <formula1>OFFSET(HiddenAttr!$J$1,MATCH($A$793,HiddenAttr!$I$1:$I$850,0)-1,0,COUNTIF(HiddenAttr!$I:$I,$A$793))</formula1>
    </dataValidation>
    <dataValidation sqref="AH794" showDropDown="0" showInputMessage="0" showErrorMessage="0" allowBlank="1" type="list">
      <formula1>OFFSET(HiddenAttr!$J$1,MATCH($A$794,HiddenAttr!$I$1:$I$850,0)-1,0,COUNTIF(HiddenAttr!$I:$I,$A$794))</formula1>
    </dataValidation>
    <dataValidation sqref="AH795" showDropDown="0" showInputMessage="0" showErrorMessage="0" allowBlank="1" type="list">
      <formula1>OFFSET(HiddenAttr!$J$1,MATCH($A$795,HiddenAttr!$I$1:$I$850,0)-1,0,COUNTIF(HiddenAttr!$I:$I,$A$795))</formula1>
    </dataValidation>
    <dataValidation sqref="AH796" showDropDown="0" showInputMessage="0" showErrorMessage="0" allowBlank="1" type="list">
      <formula1>OFFSET(HiddenAttr!$J$1,MATCH($A$796,HiddenAttr!$I$1:$I$850,0)-1,0,COUNTIF(HiddenAttr!$I:$I,$A$796))</formula1>
    </dataValidation>
    <dataValidation sqref="AH797" showDropDown="0" showInputMessage="0" showErrorMessage="0" allowBlank="1" type="list">
      <formula1>OFFSET(HiddenAttr!$J$1,MATCH($A$797,HiddenAttr!$I$1:$I$850,0)-1,0,COUNTIF(HiddenAttr!$I:$I,$A$797))</formula1>
    </dataValidation>
    <dataValidation sqref="AH798" showDropDown="0" showInputMessage="0" showErrorMessage="0" allowBlank="1" type="list">
      <formula1>OFFSET(HiddenAttr!$J$1,MATCH($A$798,HiddenAttr!$I$1:$I$850,0)-1,0,COUNTIF(HiddenAttr!$I:$I,$A$798))</formula1>
    </dataValidation>
    <dataValidation sqref="AH799" showDropDown="0" showInputMessage="0" showErrorMessage="0" allowBlank="1" type="list">
      <formula1>OFFSET(HiddenAttr!$J$1,MATCH($A$799,HiddenAttr!$I$1:$I$850,0)-1,0,COUNTIF(HiddenAttr!$I:$I,$A$799))</formula1>
    </dataValidation>
    <dataValidation sqref="AH800" showDropDown="0" showInputMessage="0" showErrorMessage="0" allowBlank="1" type="list">
      <formula1>OFFSET(HiddenAttr!$J$1,MATCH($A$800,HiddenAttr!$I$1:$I$850,0)-1,0,COUNTIF(HiddenAttr!$I:$I,$A$800))</formula1>
    </dataValidation>
    <dataValidation sqref="AH801" showDropDown="0" showInputMessage="0" showErrorMessage="0" allowBlank="1" type="list">
      <formula1>OFFSET(HiddenAttr!$J$1,MATCH($A$801,HiddenAttr!$I$1:$I$850,0)-1,0,COUNTIF(HiddenAttr!$I:$I,$A$801))</formula1>
    </dataValidation>
    <dataValidation sqref="AH802" showDropDown="0" showInputMessage="0" showErrorMessage="0" allowBlank="1" type="list">
      <formula1>OFFSET(HiddenAttr!$J$1,MATCH($A$802,HiddenAttr!$I$1:$I$850,0)-1,0,COUNTIF(HiddenAttr!$I:$I,$A$802))</formula1>
    </dataValidation>
    <dataValidation sqref="AH803" showDropDown="0" showInputMessage="0" showErrorMessage="0" allowBlank="1" type="list">
      <formula1>OFFSET(HiddenAttr!$J$1,MATCH($A$803,HiddenAttr!$I$1:$I$850,0)-1,0,COUNTIF(HiddenAttr!$I:$I,$A$803))</formula1>
    </dataValidation>
    <dataValidation sqref="AH804" showDropDown="0" showInputMessage="0" showErrorMessage="0" allowBlank="1" type="list">
      <formula1>OFFSET(HiddenAttr!$J$1,MATCH($A$804,HiddenAttr!$I$1:$I$850,0)-1,0,COUNTIF(HiddenAttr!$I:$I,$A$804))</formula1>
    </dataValidation>
    <dataValidation sqref="AH805" showDropDown="0" showInputMessage="0" showErrorMessage="0" allowBlank="1" type="list">
      <formula1>OFFSET(HiddenAttr!$J$1,MATCH($A$805,HiddenAttr!$I$1:$I$850,0)-1,0,COUNTIF(HiddenAttr!$I:$I,$A$805))</formula1>
    </dataValidation>
    <dataValidation sqref="AH806" showDropDown="0" showInputMessage="0" showErrorMessage="0" allowBlank="1" type="list">
      <formula1>OFFSET(HiddenAttr!$J$1,MATCH($A$806,HiddenAttr!$I$1:$I$850,0)-1,0,COUNTIF(HiddenAttr!$I:$I,$A$806))</formula1>
    </dataValidation>
    <dataValidation sqref="AH807" showDropDown="0" showInputMessage="0" showErrorMessage="0" allowBlank="1" type="list">
      <formula1>OFFSET(HiddenAttr!$J$1,MATCH($A$807,HiddenAttr!$I$1:$I$850,0)-1,0,COUNTIF(HiddenAttr!$I:$I,$A$807))</formula1>
    </dataValidation>
    <dataValidation sqref="AH808" showDropDown="0" showInputMessage="0" showErrorMessage="0" allowBlank="1" type="list">
      <formula1>OFFSET(HiddenAttr!$J$1,MATCH($A$808,HiddenAttr!$I$1:$I$850,0)-1,0,COUNTIF(HiddenAttr!$I:$I,$A$808))</formula1>
    </dataValidation>
    <dataValidation sqref="AH809" showDropDown="0" showInputMessage="0" showErrorMessage="0" allowBlank="1" type="list">
      <formula1>OFFSET(HiddenAttr!$J$1,MATCH($A$809,HiddenAttr!$I$1:$I$850,0)-1,0,COUNTIF(HiddenAttr!$I:$I,$A$809))</formula1>
    </dataValidation>
    <dataValidation sqref="AH810" showDropDown="0" showInputMessage="0" showErrorMessage="0" allowBlank="1" type="list">
      <formula1>OFFSET(HiddenAttr!$J$1,MATCH($A$810,HiddenAttr!$I$1:$I$850,0)-1,0,COUNTIF(HiddenAttr!$I:$I,$A$810))</formula1>
    </dataValidation>
    <dataValidation sqref="AH811" showDropDown="0" showInputMessage="0" showErrorMessage="0" allowBlank="1" type="list">
      <formula1>OFFSET(HiddenAttr!$J$1,MATCH($A$811,HiddenAttr!$I$1:$I$850,0)-1,0,COUNTIF(HiddenAttr!$I:$I,$A$811))</formula1>
    </dataValidation>
    <dataValidation sqref="AH812" showDropDown="0" showInputMessage="0" showErrorMessage="0" allowBlank="1" type="list">
      <formula1>OFFSET(HiddenAttr!$J$1,MATCH($A$812,HiddenAttr!$I$1:$I$850,0)-1,0,COUNTIF(HiddenAttr!$I:$I,$A$812))</formula1>
    </dataValidation>
    <dataValidation sqref="AH813" showDropDown="0" showInputMessage="0" showErrorMessage="0" allowBlank="1" type="list">
      <formula1>OFFSET(HiddenAttr!$J$1,MATCH($A$813,HiddenAttr!$I$1:$I$850,0)-1,0,COUNTIF(HiddenAttr!$I:$I,$A$813))</formula1>
    </dataValidation>
    <dataValidation sqref="AH814" showDropDown="0" showInputMessage="0" showErrorMessage="0" allowBlank="1" type="list">
      <formula1>OFFSET(HiddenAttr!$J$1,MATCH($A$814,HiddenAttr!$I$1:$I$850,0)-1,0,COUNTIF(HiddenAttr!$I:$I,$A$814))</formula1>
    </dataValidation>
    <dataValidation sqref="AH815" showDropDown="0" showInputMessage="0" showErrorMessage="0" allowBlank="1" type="list">
      <formula1>OFFSET(HiddenAttr!$J$1,MATCH($A$815,HiddenAttr!$I$1:$I$850,0)-1,0,COUNTIF(HiddenAttr!$I:$I,$A$815))</formula1>
    </dataValidation>
    <dataValidation sqref="AH816" showDropDown="0" showInputMessage="0" showErrorMessage="0" allowBlank="1" type="list">
      <formula1>OFFSET(HiddenAttr!$J$1,MATCH($A$816,HiddenAttr!$I$1:$I$850,0)-1,0,COUNTIF(HiddenAttr!$I:$I,$A$816))</formula1>
    </dataValidation>
    <dataValidation sqref="AH817" showDropDown="0" showInputMessage="0" showErrorMessage="0" allowBlank="1" type="list">
      <formula1>OFFSET(HiddenAttr!$J$1,MATCH($A$817,HiddenAttr!$I$1:$I$850,0)-1,0,COUNTIF(HiddenAttr!$I:$I,$A$817))</formula1>
    </dataValidation>
    <dataValidation sqref="AH818" showDropDown="0" showInputMessage="0" showErrorMessage="0" allowBlank="1" type="list">
      <formula1>OFFSET(HiddenAttr!$J$1,MATCH($A$818,HiddenAttr!$I$1:$I$850,0)-1,0,COUNTIF(HiddenAttr!$I:$I,$A$818))</formula1>
    </dataValidation>
    <dataValidation sqref="AH819" showDropDown="0" showInputMessage="0" showErrorMessage="0" allowBlank="1" type="list">
      <formula1>OFFSET(HiddenAttr!$J$1,MATCH($A$819,HiddenAttr!$I$1:$I$850,0)-1,0,COUNTIF(HiddenAttr!$I:$I,$A$819))</formula1>
    </dataValidation>
    <dataValidation sqref="AH820" showDropDown="0" showInputMessage="0" showErrorMessage="0" allowBlank="1" type="list">
      <formula1>OFFSET(HiddenAttr!$J$1,MATCH($A$820,HiddenAttr!$I$1:$I$850,0)-1,0,COUNTIF(HiddenAttr!$I:$I,$A$820))</formula1>
    </dataValidation>
    <dataValidation sqref="AH821" showDropDown="0" showInputMessage="0" showErrorMessage="0" allowBlank="1" type="list">
      <formula1>OFFSET(HiddenAttr!$J$1,MATCH($A$821,HiddenAttr!$I$1:$I$850,0)-1,0,COUNTIF(HiddenAttr!$I:$I,$A$821))</formula1>
    </dataValidation>
    <dataValidation sqref="AH822" showDropDown="0" showInputMessage="0" showErrorMessage="0" allowBlank="1" type="list">
      <formula1>OFFSET(HiddenAttr!$J$1,MATCH($A$822,HiddenAttr!$I$1:$I$850,0)-1,0,COUNTIF(HiddenAttr!$I:$I,$A$822))</formula1>
    </dataValidation>
    <dataValidation sqref="AH823" showDropDown="0" showInputMessage="0" showErrorMessage="0" allowBlank="1" type="list">
      <formula1>OFFSET(HiddenAttr!$J$1,MATCH($A$823,HiddenAttr!$I$1:$I$850,0)-1,0,COUNTIF(HiddenAttr!$I:$I,$A$823))</formula1>
    </dataValidation>
    <dataValidation sqref="AH824" showDropDown="0" showInputMessage="0" showErrorMessage="0" allowBlank="1" type="list">
      <formula1>OFFSET(HiddenAttr!$J$1,MATCH($A$824,HiddenAttr!$I$1:$I$850,0)-1,0,COUNTIF(HiddenAttr!$I:$I,$A$824))</formula1>
    </dataValidation>
    <dataValidation sqref="AH825" showDropDown="0" showInputMessage="0" showErrorMessage="0" allowBlank="1" type="list">
      <formula1>OFFSET(HiddenAttr!$J$1,MATCH($A$825,HiddenAttr!$I$1:$I$850,0)-1,0,COUNTIF(HiddenAttr!$I:$I,$A$825))</formula1>
    </dataValidation>
    <dataValidation sqref="AH826" showDropDown="0" showInputMessage="0" showErrorMessage="0" allowBlank="1" type="list">
      <formula1>OFFSET(HiddenAttr!$J$1,MATCH($A$826,HiddenAttr!$I$1:$I$850,0)-1,0,COUNTIF(HiddenAttr!$I:$I,$A$826))</formula1>
    </dataValidation>
    <dataValidation sqref="AH827" showDropDown="0" showInputMessage="0" showErrorMessage="0" allowBlank="1" type="list">
      <formula1>OFFSET(HiddenAttr!$J$1,MATCH($A$827,HiddenAttr!$I$1:$I$850,0)-1,0,COUNTIF(HiddenAttr!$I:$I,$A$827))</formula1>
    </dataValidation>
    <dataValidation sqref="AH828" showDropDown="0" showInputMessage="0" showErrorMessage="0" allowBlank="1" type="list">
      <formula1>OFFSET(HiddenAttr!$J$1,MATCH($A$828,HiddenAttr!$I$1:$I$850,0)-1,0,COUNTIF(HiddenAttr!$I:$I,$A$828))</formula1>
    </dataValidation>
    <dataValidation sqref="AH829" showDropDown="0" showInputMessage="0" showErrorMessage="0" allowBlank="1" type="list">
      <formula1>OFFSET(HiddenAttr!$J$1,MATCH($A$829,HiddenAttr!$I$1:$I$850,0)-1,0,COUNTIF(HiddenAttr!$I:$I,$A$829))</formula1>
    </dataValidation>
    <dataValidation sqref="AH830" showDropDown="0" showInputMessage="0" showErrorMessage="0" allowBlank="1" type="list">
      <formula1>OFFSET(HiddenAttr!$J$1,MATCH($A$830,HiddenAttr!$I$1:$I$850,0)-1,0,COUNTIF(HiddenAttr!$I:$I,$A$830))</formula1>
    </dataValidation>
    <dataValidation sqref="AH831" showDropDown="0" showInputMessage="0" showErrorMessage="0" allowBlank="1" type="list">
      <formula1>OFFSET(HiddenAttr!$J$1,MATCH($A$831,HiddenAttr!$I$1:$I$850,0)-1,0,COUNTIF(HiddenAttr!$I:$I,$A$831))</formula1>
    </dataValidation>
    <dataValidation sqref="AH832" showDropDown="0" showInputMessage="0" showErrorMessage="0" allowBlank="1" type="list">
      <formula1>OFFSET(HiddenAttr!$J$1,MATCH($A$832,HiddenAttr!$I$1:$I$850,0)-1,0,COUNTIF(HiddenAttr!$I:$I,$A$832))</formula1>
    </dataValidation>
    <dataValidation sqref="AH833" showDropDown="0" showInputMessage="0" showErrorMessage="0" allowBlank="1" type="list">
      <formula1>OFFSET(HiddenAttr!$J$1,MATCH($A$833,HiddenAttr!$I$1:$I$850,0)-1,0,COUNTIF(HiddenAttr!$I:$I,$A$833))</formula1>
    </dataValidation>
    <dataValidation sqref="AH834" showDropDown="0" showInputMessage="0" showErrorMessage="0" allowBlank="1" type="list">
      <formula1>OFFSET(HiddenAttr!$J$1,MATCH($A$834,HiddenAttr!$I$1:$I$850,0)-1,0,COUNTIF(HiddenAttr!$I:$I,$A$834))</formula1>
    </dataValidation>
    <dataValidation sqref="AH835" showDropDown="0" showInputMessage="0" showErrorMessage="0" allowBlank="1" type="list">
      <formula1>OFFSET(HiddenAttr!$J$1,MATCH($A$835,HiddenAttr!$I$1:$I$850,0)-1,0,COUNTIF(HiddenAttr!$I:$I,$A$835))</formula1>
    </dataValidation>
    <dataValidation sqref="AH836" showDropDown="0" showInputMessage="0" showErrorMessage="0" allowBlank="1" type="list">
      <formula1>OFFSET(HiddenAttr!$J$1,MATCH($A$836,HiddenAttr!$I$1:$I$850,0)-1,0,COUNTIF(HiddenAttr!$I:$I,$A$836))</formula1>
    </dataValidation>
    <dataValidation sqref="AH837" showDropDown="0" showInputMessage="0" showErrorMessage="0" allowBlank="1" type="list">
      <formula1>OFFSET(HiddenAttr!$J$1,MATCH($A$837,HiddenAttr!$I$1:$I$850,0)-1,0,COUNTIF(HiddenAttr!$I:$I,$A$837))</formula1>
    </dataValidation>
    <dataValidation sqref="AH838" showDropDown="0" showInputMessage="0" showErrorMessage="0" allowBlank="1" type="list">
      <formula1>OFFSET(HiddenAttr!$J$1,MATCH($A$838,HiddenAttr!$I$1:$I$850,0)-1,0,COUNTIF(HiddenAttr!$I:$I,$A$838))</formula1>
    </dataValidation>
    <dataValidation sqref="AH839" showDropDown="0" showInputMessage="0" showErrorMessage="0" allowBlank="1" type="list">
      <formula1>OFFSET(HiddenAttr!$J$1,MATCH($A$839,HiddenAttr!$I$1:$I$850,0)-1,0,COUNTIF(HiddenAttr!$I:$I,$A$839))</formula1>
    </dataValidation>
    <dataValidation sqref="AH840" showDropDown="0" showInputMessage="0" showErrorMessage="0" allowBlank="1" type="list">
      <formula1>OFFSET(HiddenAttr!$J$1,MATCH($A$840,HiddenAttr!$I$1:$I$850,0)-1,0,COUNTIF(HiddenAttr!$I:$I,$A$840))</formula1>
    </dataValidation>
    <dataValidation sqref="AH841" showDropDown="0" showInputMessage="0" showErrorMessage="0" allowBlank="1" type="list">
      <formula1>OFFSET(HiddenAttr!$J$1,MATCH($A$841,HiddenAttr!$I$1:$I$850,0)-1,0,COUNTIF(HiddenAttr!$I:$I,$A$841))</formula1>
    </dataValidation>
    <dataValidation sqref="AH842" showDropDown="0" showInputMessage="0" showErrorMessage="0" allowBlank="1" type="list">
      <formula1>OFFSET(HiddenAttr!$J$1,MATCH($A$842,HiddenAttr!$I$1:$I$850,0)-1,0,COUNTIF(HiddenAttr!$I:$I,$A$842))</formula1>
    </dataValidation>
    <dataValidation sqref="AH843" showDropDown="0" showInputMessage="0" showErrorMessage="0" allowBlank="1" type="list">
      <formula1>OFFSET(HiddenAttr!$J$1,MATCH($A$843,HiddenAttr!$I$1:$I$850,0)-1,0,COUNTIF(HiddenAttr!$I:$I,$A$843))</formula1>
    </dataValidation>
    <dataValidation sqref="AH844" showDropDown="0" showInputMessage="0" showErrorMessage="0" allowBlank="1" type="list">
      <formula1>OFFSET(HiddenAttr!$J$1,MATCH($A$844,HiddenAttr!$I$1:$I$850,0)-1,0,COUNTIF(HiddenAttr!$I:$I,$A$844))</formula1>
    </dataValidation>
    <dataValidation sqref="AH845" showDropDown="0" showInputMessage="0" showErrorMessage="0" allowBlank="1" type="list">
      <formula1>OFFSET(HiddenAttr!$J$1,MATCH($A$845,HiddenAttr!$I$1:$I$850,0)-1,0,COUNTIF(HiddenAttr!$I:$I,$A$845))</formula1>
    </dataValidation>
    <dataValidation sqref="AH846" showDropDown="0" showInputMessage="0" showErrorMessage="0" allowBlank="1" type="list">
      <formula1>OFFSET(HiddenAttr!$J$1,MATCH($A$846,HiddenAttr!$I$1:$I$850,0)-1,0,COUNTIF(HiddenAttr!$I:$I,$A$846))</formula1>
    </dataValidation>
    <dataValidation sqref="AH847" showDropDown="0" showInputMessage="0" showErrorMessage="0" allowBlank="1" type="list">
      <formula1>OFFSET(HiddenAttr!$J$1,MATCH($A$847,HiddenAttr!$I$1:$I$850,0)-1,0,COUNTIF(HiddenAttr!$I:$I,$A$847))</formula1>
    </dataValidation>
    <dataValidation sqref="AH848" showDropDown="0" showInputMessage="0" showErrorMessage="0" allowBlank="1" type="list">
      <formula1>OFFSET(HiddenAttr!$J$1,MATCH($A$848,HiddenAttr!$I$1:$I$850,0)-1,0,COUNTIF(HiddenAttr!$I:$I,$A$848))</formula1>
    </dataValidation>
    <dataValidation sqref="AH849" showDropDown="0" showInputMessage="0" showErrorMessage="0" allowBlank="1" type="list">
      <formula1>OFFSET(HiddenAttr!$J$1,MATCH($A$849,HiddenAttr!$I$1:$I$850,0)-1,0,COUNTIF(HiddenAttr!$I:$I,$A$849))</formula1>
    </dataValidation>
    <dataValidation sqref="AH850" showDropDown="0" showInputMessage="0" showErrorMessage="0" allowBlank="1" type="list">
      <formula1>OFFSET(HiddenAttr!$J$1,MATCH($A$850,HiddenAttr!$I$1:$I$850,0)-1,0,COUNTIF(HiddenAttr!$I:$I,$A$850))</formula1>
    </dataValidation>
    <dataValidation sqref="AH851" showDropDown="0" showInputMessage="0" showErrorMessage="0" allowBlank="1" type="list">
      <formula1>OFFSET(HiddenAttr!$J$1,MATCH($A$851,HiddenAttr!$I$1:$I$850,0)-1,0,COUNTIF(HiddenAttr!$I:$I,$A$851))</formula1>
    </dataValidation>
    <dataValidation sqref="AH852" showDropDown="0" showInputMessage="0" showErrorMessage="0" allowBlank="1" type="list">
      <formula1>OFFSET(HiddenAttr!$J$1,MATCH($A$852,HiddenAttr!$I$1:$I$850,0)-1,0,COUNTIF(HiddenAttr!$I:$I,$A$852))</formula1>
    </dataValidation>
    <dataValidation sqref="AH853" showDropDown="0" showInputMessage="0" showErrorMessage="0" allowBlank="1" type="list">
      <formula1>OFFSET(HiddenAttr!$J$1,MATCH($A$853,HiddenAttr!$I$1:$I$850,0)-1,0,COUNTIF(HiddenAttr!$I:$I,$A$853))</formula1>
    </dataValidation>
    <dataValidation sqref="AH854" showDropDown="0" showInputMessage="0" showErrorMessage="0" allowBlank="1" type="list">
      <formula1>OFFSET(HiddenAttr!$J$1,MATCH($A$854,HiddenAttr!$I$1:$I$850,0)-1,0,COUNTIF(HiddenAttr!$I:$I,$A$854))</formula1>
    </dataValidation>
    <dataValidation sqref="AH855" showDropDown="0" showInputMessage="0" showErrorMessage="0" allowBlank="1" type="list">
      <formula1>OFFSET(HiddenAttr!$J$1,MATCH($A$855,HiddenAttr!$I$1:$I$850,0)-1,0,COUNTIF(HiddenAttr!$I:$I,$A$855))</formula1>
    </dataValidation>
    <dataValidation sqref="AH856" showDropDown="0" showInputMessage="0" showErrorMessage="0" allowBlank="1" type="list">
      <formula1>OFFSET(HiddenAttr!$J$1,MATCH($A$856,HiddenAttr!$I$1:$I$850,0)-1,0,COUNTIF(HiddenAttr!$I:$I,$A$856))</formula1>
    </dataValidation>
    <dataValidation sqref="AH857" showDropDown="0" showInputMessage="0" showErrorMessage="0" allowBlank="1" type="list">
      <formula1>OFFSET(HiddenAttr!$J$1,MATCH($A$857,HiddenAttr!$I$1:$I$850,0)-1,0,COUNTIF(HiddenAttr!$I:$I,$A$857))</formula1>
    </dataValidation>
    <dataValidation sqref="AH858" showDropDown="0" showInputMessage="0" showErrorMessage="0" allowBlank="1" type="list">
      <formula1>OFFSET(HiddenAttr!$J$1,MATCH($A$858,HiddenAttr!$I$1:$I$850,0)-1,0,COUNTIF(HiddenAttr!$I:$I,$A$858))</formula1>
    </dataValidation>
    <dataValidation sqref="AH859" showDropDown="0" showInputMessage="0" showErrorMessage="0" allowBlank="1" type="list">
      <formula1>OFFSET(HiddenAttr!$J$1,MATCH($A$859,HiddenAttr!$I$1:$I$850,0)-1,0,COUNTIF(HiddenAttr!$I:$I,$A$859))</formula1>
    </dataValidation>
    <dataValidation sqref="AH860" showDropDown="0" showInputMessage="0" showErrorMessage="0" allowBlank="1" type="list">
      <formula1>OFFSET(HiddenAttr!$J$1,MATCH($A$860,HiddenAttr!$I$1:$I$850,0)-1,0,COUNTIF(HiddenAttr!$I:$I,$A$860))</formula1>
    </dataValidation>
    <dataValidation sqref="AH861" showDropDown="0" showInputMessage="0" showErrorMessage="0" allowBlank="1" type="list">
      <formula1>OFFSET(HiddenAttr!$J$1,MATCH($A$861,HiddenAttr!$I$1:$I$850,0)-1,0,COUNTIF(HiddenAttr!$I:$I,$A$861))</formula1>
    </dataValidation>
    <dataValidation sqref="AH862" showDropDown="0" showInputMessage="0" showErrorMessage="0" allowBlank="1" type="list">
      <formula1>OFFSET(HiddenAttr!$J$1,MATCH($A$862,HiddenAttr!$I$1:$I$850,0)-1,0,COUNTIF(HiddenAttr!$I:$I,$A$862))</formula1>
    </dataValidation>
    <dataValidation sqref="AH863" showDropDown="0" showInputMessage="0" showErrorMessage="0" allowBlank="1" type="list">
      <formula1>OFFSET(HiddenAttr!$J$1,MATCH($A$863,HiddenAttr!$I$1:$I$850,0)-1,0,COUNTIF(HiddenAttr!$I:$I,$A$863))</formula1>
    </dataValidation>
    <dataValidation sqref="AH864" showDropDown="0" showInputMessage="0" showErrorMessage="0" allowBlank="1" type="list">
      <formula1>OFFSET(HiddenAttr!$J$1,MATCH($A$864,HiddenAttr!$I$1:$I$850,0)-1,0,COUNTIF(HiddenAttr!$I:$I,$A$864))</formula1>
    </dataValidation>
    <dataValidation sqref="AH865" showDropDown="0" showInputMessage="0" showErrorMessage="0" allowBlank="1" type="list">
      <formula1>OFFSET(HiddenAttr!$J$1,MATCH($A$865,HiddenAttr!$I$1:$I$850,0)-1,0,COUNTIF(HiddenAttr!$I:$I,$A$865))</formula1>
    </dataValidation>
    <dataValidation sqref="AH866" showDropDown="0" showInputMessage="0" showErrorMessage="0" allowBlank="1" type="list">
      <formula1>OFFSET(HiddenAttr!$J$1,MATCH($A$866,HiddenAttr!$I$1:$I$850,0)-1,0,COUNTIF(HiddenAttr!$I:$I,$A$866))</formula1>
    </dataValidation>
    <dataValidation sqref="AH867" showDropDown="0" showInputMessage="0" showErrorMessage="0" allowBlank="1" type="list">
      <formula1>OFFSET(HiddenAttr!$J$1,MATCH($A$867,HiddenAttr!$I$1:$I$850,0)-1,0,COUNTIF(HiddenAttr!$I:$I,$A$867))</formula1>
    </dataValidation>
    <dataValidation sqref="AH868" showDropDown="0" showInputMessage="0" showErrorMessage="0" allowBlank="1" type="list">
      <formula1>OFFSET(HiddenAttr!$J$1,MATCH($A$868,HiddenAttr!$I$1:$I$850,0)-1,0,COUNTIF(HiddenAttr!$I:$I,$A$868))</formula1>
    </dataValidation>
    <dataValidation sqref="AH869" showDropDown="0" showInputMessage="0" showErrorMessage="0" allowBlank="1" type="list">
      <formula1>OFFSET(HiddenAttr!$J$1,MATCH($A$869,HiddenAttr!$I$1:$I$850,0)-1,0,COUNTIF(HiddenAttr!$I:$I,$A$869))</formula1>
    </dataValidation>
    <dataValidation sqref="AH870" showDropDown="0" showInputMessage="0" showErrorMessage="0" allowBlank="1" type="list">
      <formula1>OFFSET(HiddenAttr!$J$1,MATCH($A$870,HiddenAttr!$I$1:$I$850,0)-1,0,COUNTIF(HiddenAttr!$I:$I,$A$870))</formula1>
    </dataValidation>
    <dataValidation sqref="AH871" showDropDown="0" showInputMessage="0" showErrorMessage="0" allowBlank="1" type="list">
      <formula1>OFFSET(HiddenAttr!$J$1,MATCH($A$871,HiddenAttr!$I$1:$I$850,0)-1,0,COUNTIF(HiddenAttr!$I:$I,$A$871))</formula1>
    </dataValidation>
    <dataValidation sqref="AH872" showDropDown="0" showInputMessage="0" showErrorMessage="0" allowBlank="1" type="list">
      <formula1>OFFSET(HiddenAttr!$J$1,MATCH($A$872,HiddenAttr!$I$1:$I$850,0)-1,0,COUNTIF(HiddenAttr!$I:$I,$A$872))</formula1>
    </dataValidation>
    <dataValidation sqref="AH873" showDropDown="0" showInputMessage="0" showErrorMessage="0" allowBlank="1" type="list">
      <formula1>OFFSET(HiddenAttr!$J$1,MATCH($A$873,HiddenAttr!$I$1:$I$850,0)-1,0,COUNTIF(HiddenAttr!$I:$I,$A$873))</formula1>
    </dataValidation>
    <dataValidation sqref="AH874" showDropDown="0" showInputMessage="0" showErrorMessage="0" allowBlank="1" type="list">
      <formula1>OFFSET(HiddenAttr!$J$1,MATCH($A$874,HiddenAttr!$I$1:$I$850,0)-1,0,COUNTIF(HiddenAttr!$I:$I,$A$874))</formula1>
    </dataValidation>
    <dataValidation sqref="AH875" showDropDown="0" showInputMessage="0" showErrorMessage="0" allowBlank="1" type="list">
      <formula1>OFFSET(HiddenAttr!$J$1,MATCH($A$875,HiddenAttr!$I$1:$I$850,0)-1,0,COUNTIF(HiddenAttr!$I:$I,$A$875))</formula1>
    </dataValidation>
    <dataValidation sqref="AH876" showDropDown="0" showInputMessage="0" showErrorMessage="0" allowBlank="1" type="list">
      <formula1>OFFSET(HiddenAttr!$J$1,MATCH($A$876,HiddenAttr!$I$1:$I$850,0)-1,0,COUNTIF(HiddenAttr!$I:$I,$A$876))</formula1>
    </dataValidation>
    <dataValidation sqref="AH877" showDropDown="0" showInputMessage="0" showErrorMessage="0" allowBlank="1" type="list">
      <formula1>OFFSET(HiddenAttr!$J$1,MATCH($A$877,HiddenAttr!$I$1:$I$850,0)-1,0,COUNTIF(HiddenAttr!$I:$I,$A$877))</formula1>
    </dataValidation>
    <dataValidation sqref="AH878" showDropDown="0" showInputMessage="0" showErrorMessage="0" allowBlank="1" type="list">
      <formula1>OFFSET(HiddenAttr!$J$1,MATCH($A$878,HiddenAttr!$I$1:$I$850,0)-1,0,COUNTIF(HiddenAttr!$I:$I,$A$878))</formula1>
    </dataValidation>
    <dataValidation sqref="AH879" showDropDown="0" showInputMessage="0" showErrorMessage="0" allowBlank="1" type="list">
      <formula1>OFFSET(HiddenAttr!$J$1,MATCH($A$879,HiddenAttr!$I$1:$I$850,0)-1,0,COUNTIF(HiddenAttr!$I:$I,$A$879))</formula1>
    </dataValidation>
    <dataValidation sqref="AH880" showDropDown="0" showInputMessage="0" showErrorMessage="0" allowBlank="1" type="list">
      <formula1>OFFSET(HiddenAttr!$J$1,MATCH($A$880,HiddenAttr!$I$1:$I$850,0)-1,0,COUNTIF(HiddenAttr!$I:$I,$A$880))</formula1>
    </dataValidation>
    <dataValidation sqref="AH881" showDropDown="0" showInputMessage="0" showErrorMessage="0" allowBlank="1" type="list">
      <formula1>OFFSET(HiddenAttr!$J$1,MATCH($A$881,HiddenAttr!$I$1:$I$850,0)-1,0,COUNTIF(HiddenAttr!$I:$I,$A$881))</formula1>
    </dataValidation>
    <dataValidation sqref="AH882" showDropDown="0" showInputMessage="0" showErrorMessage="0" allowBlank="1" type="list">
      <formula1>OFFSET(HiddenAttr!$J$1,MATCH($A$882,HiddenAttr!$I$1:$I$850,0)-1,0,COUNTIF(HiddenAttr!$I:$I,$A$882))</formula1>
    </dataValidation>
    <dataValidation sqref="AH883" showDropDown="0" showInputMessage="0" showErrorMessage="0" allowBlank="1" type="list">
      <formula1>OFFSET(HiddenAttr!$J$1,MATCH($A$883,HiddenAttr!$I$1:$I$850,0)-1,0,COUNTIF(HiddenAttr!$I:$I,$A$883))</formula1>
    </dataValidation>
    <dataValidation sqref="AH884" showDropDown="0" showInputMessage="0" showErrorMessage="0" allowBlank="1" type="list">
      <formula1>OFFSET(HiddenAttr!$J$1,MATCH($A$884,HiddenAttr!$I$1:$I$850,0)-1,0,COUNTIF(HiddenAttr!$I:$I,$A$884))</formula1>
    </dataValidation>
    <dataValidation sqref="AH885" showDropDown="0" showInputMessage="0" showErrorMessage="0" allowBlank="1" type="list">
      <formula1>OFFSET(HiddenAttr!$J$1,MATCH($A$885,HiddenAttr!$I$1:$I$850,0)-1,0,COUNTIF(HiddenAttr!$I:$I,$A$885))</formula1>
    </dataValidation>
    <dataValidation sqref="AH886" showDropDown="0" showInputMessage="0" showErrorMessage="0" allowBlank="1" type="list">
      <formula1>OFFSET(HiddenAttr!$J$1,MATCH($A$886,HiddenAttr!$I$1:$I$850,0)-1,0,COUNTIF(HiddenAttr!$I:$I,$A$886))</formula1>
    </dataValidation>
    <dataValidation sqref="AH887" showDropDown="0" showInputMessage="0" showErrorMessage="0" allowBlank="1" type="list">
      <formula1>OFFSET(HiddenAttr!$J$1,MATCH($A$887,HiddenAttr!$I$1:$I$850,0)-1,0,COUNTIF(HiddenAttr!$I:$I,$A$887))</formula1>
    </dataValidation>
    <dataValidation sqref="AH888" showDropDown="0" showInputMessage="0" showErrorMessage="0" allowBlank="1" type="list">
      <formula1>OFFSET(HiddenAttr!$J$1,MATCH($A$888,HiddenAttr!$I$1:$I$850,0)-1,0,COUNTIF(HiddenAttr!$I:$I,$A$888))</formula1>
    </dataValidation>
    <dataValidation sqref="AH889" showDropDown="0" showInputMessage="0" showErrorMessage="0" allowBlank="1" type="list">
      <formula1>OFFSET(HiddenAttr!$J$1,MATCH($A$889,HiddenAttr!$I$1:$I$850,0)-1,0,COUNTIF(HiddenAttr!$I:$I,$A$889))</formula1>
    </dataValidation>
    <dataValidation sqref="AH890" showDropDown="0" showInputMessage="0" showErrorMessage="0" allowBlank="1" type="list">
      <formula1>OFFSET(HiddenAttr!$J$1,MATCH($A$890,HiddenAttr!$I$1:$I$850,0)-1,0,COUNTIF(HiddenAttr!$I:$I,$A$890))</formula1>
    </dataValidation>
    <dataValidation sqref="AH891" showDropDown="0" showInputMessage="0" showErrorMessage="0" allowBlank="1" type="list">
      <formula1>OFFSET(HiddenAttr!$J$1,MATCH($A$891,HiddenAttr!$I$1:$I$850,0)-1,0,COUNTIF(HiddenAttr!$I:$I,$A$891))</formula1>
    </dataValidation>
    <dataValidation sqref="AH892" showDropDown="0" showInputMessage="0" showErrorMessage="0" allowBlank="1" type="list">
      <formula1>OFFSET(HiddenAttr!$J$1,MATCH($A$892,HiddenAttr!$I$1:$I$850,0)-1,0,COUNTIF(HiddenAttr!$I:$I,$A$892))</formula1>
    </dataValidation>
    <dataValidation sqref="AH893" showDropDown="0" showInputMessage="0" showErrorMessage="0" allowBlank="1" type="list">
      <formula1>OFFSET(HiddenAttr!$J$1,MATCH($A$893,HiddenAttr!$I$1:$I$850,0)-1,0,COUNTIF(HiddenAttr!$I:$I,$A$893))</formula1>
    </dataValidation>
    <dataValidation sqref="AH894" showDropDown="0" showInputMessage="0" showErrorMessage="0" allowBlank="1" type="list">
      <formula1>OFFSET(HiddenAttr!$J$1,MATCH($A$894,HiddenAttr!$I$1:$I$850,0)-1,0,COUNTIF(HiddenAttr!$I:$I,$A$894))</formula1>
    </dataValidation>
    <dataValidation sqref="AH895" showDropDown="0" showInputMessage="0" showErrorMessage="0" allowBlank="1" type="list">
      <formula1>OFFSET(HiddenAttr!$J$1,MATCH($A$895,HiddenAttr!$I$1:$I$850,0)-1,0,COUNTIF(HiddenAttr!$I:$I,$A$895))</formula1>
    </dataValidation>
    <dataValidation sqref="AH896" showDropDown="0" showInputMessage="0" showErrorMessage="0" allowBlank="1" type="list">
      <formula1>OFFSET(HiddenAttr!$J$1,MATCH($A$896,HiddenAttr!$I$1:$I$850,0)-1,0,COUNTIF(HiddenAttr!$I:$I,$A$896))</formula1>
    </dataValidation>
    <dataValidation sqref="AH897" showDropDown="0" showInputMessage="0" showErrorMessage="0" allowBlank="1" type="list">
      <formula1>OFFSET(HiddenAttr!$J$1,MATCH($A$897,HiddenAttr!$I$1:$I$850,0)-1,0,COUNTIF(HiddenAttr!$I:$I,$A$897))</formula1>
    </dataValidation>
    <dataValidation sqref="AH898" showDropDown="0" showInputMessage="0" showErrorMessage="0" allowBlank="1" type="list">
      <formula1>OFFSET(HiddenAttr!$J$1,MATCH($A$898,HiddenAttr!$I$1:$I$850,0)-1,0,COUNTIF(HiddenAttr!$I:$I,$A$898))</formula1>
    </dataValidation>
    <dataValidation sqref="AH899" showDropDown="0" showInputMessage="0" showErrorMessage="0" allowBlank="1" type="list">
      <formula1>OFFSET(HiddenAttr!$J$1,MATCH($A$899,HiddenAttr!$I$1:$I$850,0)-1,0,COUNTIF(HiddenAttr!$I:$I,$A$899))</formula1>
    </dataValidation>
    <dataValidation sqref="AH900" showDropDown="0" showInputMessage="0" showErrorMessage="0" allowBlank="1" type="list">
      <formula1>OFFSET(HiddenAttr!$J$1,MATCH($A$900,HiddenAttr!$I$1:$I$850,0)-1,0,COUNTIF(HiddenAttr!$I:$I,$A$900))</formula1>
    </dataValidation>
    <dataValidation sqref="AH901" showDropDown="0" showInputMessage="0" showErrorMessage="0" allowBlank="1" type="list">
      <formula1>OFFSET(HiddenAttr!$J$1,MATCH($A$901,HiddenAttr!$I$1:$I$850,0)-1,0,COUNTIF(HiddenAttr!$I:$I,$A$901))</formula1>
    </dataValidation>
    <dataValidation sqref="AH902" showDropDown="0" showInputMessage="0" showErrorMessage="0" allowBlank="1" type="list">
      <formula1>OFFSET(HiddenAttr!$J$1,MATCH($A$902,HiddenAttr!$I$1:$I$850,0)-1,0,COUNTIF(HiddenAttr!$I:$I,$A$902))</formula1>
    </dataValidation>
    <dataValidation sqref="AH903" showDropDown="0" showInputMessage="0" showErrorMessage="0" allowBlank="1" type="list">
      <formula1>OFFSET(HiddenAttr!$J$1,MATCH($A$903,HiddenAttr!$I$1:$I$850,0)-1,0,COUNTIF(HiddenAttr!$I:$I,$A$903))</formula1>
    </dataValidation>
    <dataValidation sqref="AH904" showDropDown="0" showInputMessage="0" showErrorMessage="0" allowBlank="1" type="list">
      <formula1>OFFSET(HiddenAttr!$J$1,MATCH($A$904,HiddenAttr!$I$1:$I$850,0)-1,0,COUNTIF(HiddenAttr!$I:$I,$A$904))</formula1>
    </dataValidation>
    <dataValidation sqref="AH905" showDropDown="0" showInputMessage="0" showErrorMessage="0" allowBlank="1" type="list">
      <formula1>OFFSET(HiddenAttr!$J$1,MATCH($A$905,HiddenAttr!$I$1:$I$850,0)-1,0,COUNTIF(HiddenAttr!$I:$I,$A$905))</formula1>
    </dataValidation>
    <dataValidation sqref="AH906" showDropDown="0" showInputMessage="0" showErrorMessage="0" allowBlank="1" type="list">
      <formula1>OFFSET(HiddenAttr!$J$1,MATCH($A$906,HiddenAttr!$I$1:$I$850,0)-1,0,COUNTIF(HiddenAttr!$I:$I,$A$906))</formula1>
    </dataValidation>
    <dataValidation sqref="AH907" showDropDown="0" showInputMessage="0" showErrorMessage="0" allowBlank="1" type="list">
      <formula1>OFFSET(HiddenAttr!$J$1,MATCH($A$907,HiddenAttr!$I$1:$I$850,0)-1,0,COUNTIF(HiddenAttr!$I:$I,$A$907))</formula1>
    </dataValidation>
    <dataValidation sqref="AH908" showDropDown="0" showInputMessage="0" showErrorMessage="0" allowBlank="1" type="list">
      <formula1>OFFSET(HiddenAttr!$J$1,MATCH($A$908,HiddenAttr!$I$1:$I$850,0)-1,0,COUNTIF(HiddenAttr!$I:$I,$A$908))</formula1>
    </dataValidation>
    <dataValidation sqref="AH909" showDropDown="0" showInputMessage="0" showErrorMessage="0" allowBlank="1" type="list">
      <formula1>OFFSET(HiddenAttr!$J$1,MATCH($A$909,HiddenAttr!$I$1:$I$850,0)-1,0,COUNTIF(HiddenAttr!$I:$I,$A$909))</formula1>
    </dataValidation>
    <dataValidation sqref="AH910" showDropDown="0" showInputMessage="0" showErrorMessage="0" allowBlank="1" type="list">
      <formula1>OFFSET(HiddenAttr!$J$1,MATCH($A$910,HiddenAttr!$I$1:$I$850,0)-1,0,COUNTIF(HiddenAttr!$I:$I,$A$910))</formula1>
    </dataValidation>
    <dataValidation sqref="AH911" showDropDown="0" showInputMessage="0" showErrorMessage="0" allowBlank="1" type="list">
      <formula1>OFFSET(HiddenAttr!$J$1,MATCH($A$911,HiddenAttr!$I$1:$I$850,0)-1,0,COUNTIF(HiddenAttr!$I:$I,$A$911))</formula1>
    </dataValidation>
    <dataValidation sqref="AH912" showDropDown="0" showInputMessage="0" showErrorMessage="0" allowBlank="1" type="list">
      <formula1>OFFSET(HiddenAttr!$J$1,MATCH($A$912,HiddenAttr!$I$1:$I$850,0)-1,0,COUNTIF(HiddenAttr!$I:$I,$A$912))</formula1>
    </dataValidation>
    <dataValidation sqref="AH913" showDropDown="0" showInputMessage="0" showErrorMessage="0" allowBlank="1" type="list">
      <formula1>OFFSET(HiddenAttr!$J$1,MATCH($A$913,HiddenAttr!$I$1:$I$850,0)-1,0,COUNTIF(HiddenAttr!$I:$I,$A$913))</formula1>
    </dataValidation>
    <dataValidation sqref="AH914" showDropDown="0" showInputMessage="0" showErrorMessage="0" allowBlank="1" type="list">
      <formula1>OFFSET(HiddenAttr!$J$1,MATCH($A$914,HiddenAttr!$I$1:$I$850,0)-1,0,COUNTIF(HiddenAttr!$I:$I,$A$914))</formula1>
    </dataValidation>
    <dataValidation sqref="AH915" showDropDown="0" showInputMessage="0" showErrorMessage="0" allowBlank="1" type="list">
      <formula1>OFFSET(HiddenAttr!$J$1,MATCH($A$915,HiddenAttr!$I$1:$I$850,0)-1,0,COUNTIF(HiddenAttr!$I:$I,$A$915))</formula1>
    </dataValidation>
    <dataValidation sqref="AH916" showDropDown="0" showInputMessage="0" showErrorMessage="0" allowBlank="1" type="list">
      <formula1>OFFSET(HiddenAttr!$J$1,MATCH($A$916,HiddenAttr!$I$1:$I$850,0)-1,0,COUNTIF(HiddenAttr!$I:$I,$A$916))</formula1>
    </dataValidation>
    <dataValidation sqref="AH917" showDropDown="0" showInputMessage="0" showErrorMessage="0" allowBlank="1" type="list">
      <formula1>OFFSET(HiddenAttr!$J$1,MATCH($A$917,HiddenAttr!$I$1:$I$850,0)-1,0,COUNTIF(HiddenAttr!$I:$I,$A$917))</formula1>
    </dataValidation>
    <dataValidation sqref="AH918" showDropDown="0" showInputMessage="0" showErrorMessage="0" allowBlank="1" type="list">
      <formula1>OFFSET(HiddenAttr!$J$1,MATCH($A$918,HiddenAttr!$I$1:$I$850,0)-1,0,COUNTIF(HiddenAttr!$I:$I,$A$918))</formula1>
    </dataValidation>
    <dataValidation sqref="AH919" showDropDown="0" showInputMessage="0" showErrorMessage="0" allowBlank="1" type="list">
      <formula1>OFFSET(HiddenAttr!$J$1,MATCH($A$919,HiddenAttr!$I$1:$I$850,0)-1,0,COUNTIF(HiddenAttr!$I:$I,$A$919))</formula1>
    </dataValidation>
    <dataValidation sqref="AH920" showDropDown="0" showInputMessage="0" showErrorMessage="0" allowBlank="1" type="list">
      <formula1>OFFSET(HiddenAttr!$J$1,MATCH($A$920,HiddenAttr!$I$1:$I$850,0)-1,0,COUNTIF(HiddenAttr!$I:$I,$A$920))</formula1>
    </dataValidation>
    <dataValidation sqref="AH921" showDropDown="0" showInputMessage="0" showErrorMessage="0" allowBlank="1" type="list">
      <formula1>OFFSET(HiddenAttr!$J$1,MATCH($A$921,HiddenAttr!$I$1:$I$850,0)-1,0,COUNTIF(HiddenAttr!$I:$I,$A$921))</formula1>
    </dataValidation>
    <dataValidation sqref="AH922" showDropDown="0" showInputMessage="0" showErrorMessage="0" allowBlank="1" type="list">
      <formula1>OFFSET(HiddenAttr!$J$1,MATCH($A$922,HiddenAttr!$I$1:$I$850,0)-1,0,COUNTIF(HiddenAttr!$I:$I,$A$922))</formula1>
    </dataValidation>
    <dataValidation sqref="AH923" showDropDown="0" showInputMessage="0" showErrorMessage="0" allowBlank="1" type="list">
      <formula1>OFFSET(HiddenAttr!$J$1,MATCH($A$923,HiddenAttr!$I$1:$I$850,0)-1,0,COUNTIF(HiddenAttr!$I:$I,$A$923))</formula1>
    </dataValidation>
    <dataValidation sqref="AH924" showDropDown="0" showInputMessage="0" showErrorMessage="0" allowBlank="1" type="list">
      <formula1>OFFSET(HiddenAttr!$J$1,MATCH($A$924,HiddenAttr!$I$1:$I$850,0)-1,0,COUNTIF(HiddenAttr!$I:$I,$A$924))</formula1>
    </dataValidation>
    <dataValidation sqref="AH925" showDropDown="0" showInputMessage="0" showErrorMessage="0" allowBlank="1" type="list">
      <formula1>OFFSET(HiddenAttr!$J$1,MATCH($A$925,HiddenAttr!$I$1:$I$850,0)-1,0,COUNTIF(HiddenAttr!$I:$I,$A$925))</formula1>
    </dataValidation>
    <dataValidation sqref="AH926" showDropDown="0" showInputMessage="0" showErrorMessage="0" allowBlank="1" type="list">
      <formula1>OFFSET(HiddenAttr!$J$1,MATCH($A$926,HiddenAttr!$I$1:$I$850,0)-1,0,COUNTIF(HiddenAttr!$I:$I,$A$926))</formula1>
    </dataValidation>
    <dataValidation sqref="AH927" showDropDown="0" showInputMessage="0" showErrorMessage="0" allowBlank="1" type="list">
      <formula1>OFFSET(HiddenAttr!$J$1,MATCH($A$927,HiddenAttr!$I$1:$I$850,0)-1,0,COUNTIF(HiddenAttr!$I:$I,$A$927))</formula1>
    </dataValidation>
    <dataValidation sqref="AH928" showDropDown="0" showInputMessage="0" showErrorMessage="0" allowBlank="1" type="list">
      <formula1>OFFSET(HiddenAttr!$J$1,MATCH($A$928,HiddenAttr!$I$1:$I$850,0)-1,0,COUNTIF(HiddenAttr!$I:$I,$A$928))</formula1>
    </dataValidation>
    <dataValidation sqref="AH929" showDropDown="0" showInputMessage="0" showErrorMessage="0" allowBlank="1" type="list">
      <formula1>OFFSET(HiddenAttr!$J$1,MATCH($A$929,HiddenAttr!$I$1:$I$850,0)-1,0,COUNTIF(HiddenAttr!$I:$I,$A$929))</formula1>
    </dataValidation>
    <dataValidation sqref="AH930" showDropDown="0" showInputMessage="0" showErrorMessage="0" allowBlank="1" type="list">
      <formula1>OFFSET(HiddenAttr!$J$1,MATCH($A$930,HiddenAttr!$I$1:$I$850,0)-1,0,COUNTIF(HiddenAttr!$I:$I,$A$930))</formula1>
    </dataValidation>
    <dataValidation sqref="AH931" showDropDown="0" showInputMessage="0" showErrorMessage="0" allowBlank="1" type="list">
      <formula1>OFFSET(HiddenAttr!$J$1,MATCH($A$931,HiddenAttr!$I$1:$I$850,0)-1,0,COUNTIF(HiddenAttr!$I:$I,$A$931))</formula1>
    </dataValidation>
    <dataValidation sqref="AH932" showDropDown="0" showInputMessage="0" showErrorMessage="0" allowBlank="1" type="list">
      <formula1>OFFSET(HiddenAttr!$J$1,MATCH($A$932,HiddenAttr!$I$1:$I$850,0)-1,0,COUNTIF(HiddenAttr!$I:$I,$A$932))</formula1>
    </dataValidation>
    <dataValidation sqref="AH933" showDropDown="0" showInputMessage="0" showErrorMessage="0" allowBlank="1" type="list">
      <formula1>OFFSET(HiddenAttr!$J$1,MATCH($A$933,HiddenAttr!$I$1:$I$850,0)-1,0,COUNTIF(HiddenAttr!$I:$I,$A$933))</formula1>
    </dataValidation>
    <dataValidation sqref="AH934" showDropDown="0" showInputMessage="0" showErrorMessage="0" allowBlank="1" type="list">
      <formula1>OFFSET(HiddenAttr!$J$1,MATCH($A$934,HiddenAttr!$I$1:$I$850,0)-1,0,COUNTIF(HiddenAttr!$I:$I,$A$934))</formula1>
    </dataValidation>
    <dataValidation sqref="AH935" showDropDown="0" showInputMessage="0" showErrorMessage="0" allowBlank="1" type="list">
      <formula1>OFFSET(HiddenAttr!$J$1,MATCH($A$935,HiddenAttr!$I$1:$I$850,0)-1,0,COUNTIF(HiddenAttr!$I:$I,$A$935))</formula1>
    </dataValidation>
    <dataValidation sqref="AH936" showDropDown="0" showInputMessage="0" showErrorMessage="0" allowBlank="1" type="list">
      <formula1>OFFSET(HiddenAttr!$J$1,MATCH($A$936,HiddenAttr!$I$1:$I$850,0)-1,0,COUNTIF(HiddenAttr!$I:$I,$A$936))</formula1>
    </dataValidation>
    <dataValidation sqref="AH937" showDropDown="0" showInputMessage="0" showErrorMessage="0" allowBlank="1" type="list">
      <formula1>OFFSET(HiddenAttr!$J$1,MATCH($A$937,HiddenAttr!$I$1:$I$850,0)-1,0,COUNTIF(HiddenAttr!$I:$I,$A$937))</formula1>
    </dataValidation>
    <dataValidation sqref="AH938" showDropDown="0" showInputMessage="0" showErrorMessage="0" allowBlank="1" type="list">
      <formula1>OFFSET(HiddenAttr!$J$1,MATCH($A$938,HiddenAttr!$I$1:$I$850,0)-1,0,COUNTIF(HiddenAttr!$I:$I,$A$938))</formula1>
    </dataValidation>
    <dataValidation sqref="AH939" showDropDown="0" showInputMessage="0" showErrorMessage="0" allowBlank="1" type="list">
      <formula1>OFFSET(HiddenAttr!$J$1,MATCH($A$939,HiddenAttr!$I$1:$I$850,0)-1,0,COUNTIF(HiddenAttr!$I:$I,$A$939))</formula1>
    </dataValidation>
    <dataValidation sqref="AH940" showDropDown="0" showInputMessage="0" showErrorMessage="0" allowBlank="1" type="list">
      <formula1>OFFSET(HiddenAttr!$J$1,MATCH($A$940,HiddenAttr!$I$1:$I$850,0)-1,0,COUNTIF(HiddenAttr!$I:$I,$A$940))</formula1>
    </dataValidation>
    <dataValidation sqref="AH941" showDropDown="0" showInputMessage="0" showErrorMessage="0" allowBlank="1" type="list">
      <formula1>OFFSET(HiddenAttr!$J$1,MATCH($A$941,HiddenAttr!$I$1:$I$850,0)-1,0,COUNTIF(HiddenAttr!$I:$I,$A$941))</formula1>
    </dataValidation>
    <dataValidation sqref="AH942" showDropDown="0" showInputMessage="0" showErrorMessage="0" allowBlank="1" type="list">
      <formula1>OFFSET(HiddenAttr!$J$1,MATCH($A$942,HiddenAttr!$I$1:$I$850,0)-1,0,COUNTIF(HiddenAttr!$I:$I,$A$942))</formula1>
    </dataValidation>
    <dataValidation sqref="AH943" showDropDown="0" showInputMessage="0" showErrorMessage="0" allowBlank="1" type="list">
      <formula1>OFFSET(HiddenAttr!$J$1,MATCH($A$943,HiddenAttr!$I$1:$I$850,0)-1,0,COUNTIF(HiddenAttr!$I:$I,$A$943))</formula1>
    </dataValidation>
    <dataValidation sqref="AH944" showDropDown="0" showInputMessage="0" showErrorMessage="0" allowBlank="1" type="list">
      <formula1>OFFSET(HiddenAttr!$J$1,MATCH($A$944,HiddenAttr!$I$1:$I$850,0)-1,0,COUNTIF(HiddenAttr!$I:$I,$A$944))</formula1>
    </dataValidation>
    <dataValidation sqref="AH945" showDropDown="0" showInputMessage="0" showErrorMessage="0" allowBlank="1" type="list">
      <formula1>OFFSET(HiddenAttr!$J$1,MATCH($A$945,HiddenAttr!$I$1:$I$850,0)-1,0,COUNTIF(HiddenAttr!$I:$I,$A$945))</formula1>
    </dataValidation>
    <dataValidation sqref="AH946" showDropDown="0" showInputMessage="0" showErrorMessage="0" allowBlank="1" type="list">
      <formula1>OFFSET(HiddenAttr!$J$1,MATCH($A$946,HiddenAttr!$I$1:$I$850,0)-1,0,COUNTIF(HiddenAttr!$I:$I,$A$946))</formula1>
    </dataValidation>
    <dataValidation sqref="AH947" showDropDown="0" showInputMessage="0" showErrorMessage="0" allowBlank="1" type="list">
      <formula1>OFFSET(HiddenAttr!$J$1,MATCH($A$947,HiddenAttr!$I$1:$I$850,0)-1,0,COUNTIF(HiddenAttr!$I:$I,$A$947))</formula1>
    </dataValidation>
    <dataValidation sqref="AH948" showDropDown="0" showInputMessage="0" showErrorMessage="0" allowBlank="1" type="list">
      <formula1>OFFSET(HiddenAttr!$J$1,MATCH($A$948,HiddenAttr!$I$1:$I$850,0)-1,0,COUNTIF(HiddenAttr!$I:$I,$A$948))</formula1>
    </dataValidation>
    <dataValidation sqref="AH949" showDropDown="0" showInputMessage="0" showErrorMessage="0" allowBlank="1" type="list">
      <formula1>OFFSET(HiddenAttr!$J$1,MATCH($A$949,HiddenAttr!$I$1:$I$850,0)-1,0,COUNTIF(HiddenAttr!$I:$I,$A$949))</formula1>
    </dataValidation>
    <dataValidation sqref="AH950" showDropDown="0" showInputMessage="0" showErrorMessage="0" allowBlank="1" type="list">
      <formula1>OFFSET(HiddenAttr!$J$1,MATCH($A$950,HiddenAttr!$I$1:$I$850,0)-1,0,COUNTIF(HiddenAttr!$I:$I,$A$950))</formula1>
    </dataValidation>
    <dataValidation sqref="AH951" showDropDown="0" showInputMessage="0" showErrorMessage="0" allowBlank="1" type="list">
      <formula1>OFFSET(HiddenAttr!$J$1,MATCH($A$951,HiddenAttr!$I$1:$I$850,0)-1,0,COUNTIF(HiddenAttr!$I:$I,$A$951))</formula1>
    </dataValidation>
    <dataValidation sqref="AH952" showDropDown="0" showInputMessage="0" showErrorMessage="0" allowBlank="1" type="list">
      <formula1>OFFSET(HiddenAttr!$J$1,MATCH($A$952,HiddenAttr!$I$1:$I$850,0)-1,0,COUNTIF(HiddenAttr!$I:$I,$A$952))</formula1>
    </dataValidation>
    <dataValidation sqref="AH953" showDropDown="0" showInputMessage="0" showErrorMessage="0" allowBlank="1" type="list">
      <formula1>OFFSET(HiddenAttr!$J$1,MATCH($A$953,HiddenAttr!$I$1:$I$850,0)-1,0,COUNTIF(HiddenAttr!$I:$I,$A$953))</formula1>
    </dataValidation>
    <dataValidation sqref="AH954" showDropDown="0" showInputMessage="0" showErrorMessage="0" allowBlank="1" type="list">
      <formula1>OFFSET(HiddenAttr!$J$1,MATCH($A$954,HiddenAttr!$I$1:$I$850,0)-1,0,COUNTIF(HiddenAttr!$I:$I,$A$954))</formula1>
    </dataValidation>
    <dataValidation sqref="AH955" showDropDown="0" showInputMessage="0" showErrorMessage="0" allowBlank="1" type="list">
      <formula1>OFFSET(HiddenAttr!$J$1,MATCH($A$955,HiddenAttr!$I$1:$I$850,0)-1,0,COUNTIF(HiddenAttr!$I:$I,$A$955))</formula1>
    </dataValidation>
    <dataValidation sqref="AH956" showDropDown="0" showInputMessage="0" showErrorMessage="0" allowBlank="1" type="list">
      <formula1>OFFSET(HiddenAttr!$J$1,MATCH($A$956,HiddenAttr!$I$1:$I$850,0)-1,0,COUNTIF(HiddenAttr!$I:$I,$A$956))</formula1>
    </dataValidation>
    <dataValidation sqref="AH957" showDropDown="0" showInputMessage="0" showErrorMessage="0" allowBlank="1" type="list">
      <formula1>OFFSET(HiddenAttr!$J$1,MATCH($A$957,HiddenAttr!$I$1:$I$850,0)-1,0,COUNTIF(HiddenAttr!$I:$I,$A$957))</formula1>
    </dataValidation>
    <dataValidation sqref="AH958" showDropDown="0" showInputMessage="0" showErrorMessage="0" allowBlank="1" type="list">
      <formula1>OFFSET(HiddenAttr!$J$1,MATCH($A$958,HiddenAttr!$I$1:$I$850,0)-1,0,COUNTIF(HiddenAttr!$I:$I,$A$958))</formula1>
    </dataValidation>
    <dataValidation sqref="AH959" showDropDown="0" showInputMessage="0" showErrorMessage="0" allowBlank="1" type="list">
      <formula1>OFFSET(HiddenAttr!$J$1,MATCH($A$959,HiddenAttr!$I$1:$I$850,0)-1,0,COUNTIF(HiddenAttr!$I:$I,$A$959))</formula1>
    </dataValidation>
    <dataValidation sqref="AH960" showDropDown="0" showInputMessage="0" showErrorMessage="0" allowBlank="1" type="list">
      <formula1>OFFSET(HiddenAttr!$J$1,MATCH($A$960,HiddenAttr!$I$1:$I$850,0)-1,0,COUNTIF(HiddenAttr!$I:$I,$A$960))</formula1>
    </dataValidation>
    <dataValidation sqref="AH961" showDropDown="0" showInputMessage="0" showErrorMessage="0" allowBlank="1" type="list">
      <formula1>OFFSET(HiddenAttr!$J$1,MATCH($A$961,HiddenAttr!$I$1:$I$850,0)-1,0,COUNTIF(HiddenAttr!$I:$I,$A$961))</formula1>
    </dataValidation>
    <dataValidation sqref="AH962" showDropDown="0" showInputMessage="0" showErrorMessage="0" allowBlank="1" type="list">
      <formula1>OFFSET(HiddenAttr!$J$1,MATCH($A$962,HiddenAttr!$I$1:$I$850,0)-1,0,COUNTIF(HiddenAttr!$I:$I,$A$962))</formula1>
    </dataValidation>
    <dataValidation sqref="AH963" showDropDown="0" showInputMessage="0" showErrorMessage="0" allowBlank="1" type="list">
      <formula1>OFFSET(HiddenAttr!$J$1,MATCH($A$963,HiddenAttr!$I$1:$I$850,0)-1,0,COUNTIF(HiddenAttr!$I:$I,$A$963))</formula1>
    </dataValidation>
    <dataValidation sqref="AH964" showDropDown="0" showInputMessage="0" showErrorMessage="0" allowBlank="1" type="list">
      <formula1>OFFSET(HiddenAttr!$J$1,MATCH($A$964,HiddenAttr!$I$1:$I$850,0)-1,0,COUNTIF(HiddenAttr!$I:$I,$A$964))</formula1>
    </dataValidation>
    <dataValidation sqref="AH965" showDropDown="0" showInputMessage="0" showErrorMessage="0" allowBlank="1" type="list">
      <formula1>OFFSET(HiddenAttr!$J$1,MATCH($A$965,HiddenAttr!$I$1:$I$850,0)-1,0,COUNTIF(HiddenAttr!$I:$I,$A$965))</formula1>
    </dataValidation>
    <dataValidation sqref="AH966" showDropDown="0" showInputMessage="0" showErrorMessage="0" allowBlank="1" type="list">
      <formula1>OFFSET(HiddenAttr!$J$1,MATCH($A$966,HiddenAttr!$I$1:$I$850,0)-1,0,COUNTIF(HiddenAttr!$I:$I,$A$966))</formula1>
    </dataValidation>
    <dataValidation sqref="AH967" showDropDown="0" showInputMessage="0" showErrorMessage="0" allowBlank="1" type="list">
      <formula1>OFFSET(HiddenAttr!$J$1,MATCH($A$967,HiddenAttr!$I$1:$I$850,0)-1,0,COUNTIF(HiddenAttr!$I:$I,$A$967))</formula1>
    </dataValidation>
    <dataValidation sqref="AH968" showDropDown="0" showInputMessage="0" showErrorMessage="0" allowBlank="1" type="list">
      <formula1>OFFSET(HiddenAttr!$J$1,MATCH($A$968,HiddenAttr!$I$1:$I$850,0)-1,0,COUNTIF(HiddenAttr!$I:$I,$A$968))</formula1>
    </dataValidation>
    <dataValidation sqref="AH969" showDropDown="0" showInputMessage="0" showErrorMessage="0" allowBlank="1" type="list">
      <formula1>OFFSET(HiddenAttr!$J$1,MATCH($A$969,HiddenAttr!$I$1:$I$850,0)-1,0,COUNTIF(HiddenAttr!$I:$I,$A$969))</formula1>
    </dataValidation>
    <dataValidation sqref="AH970" showDropDown="0" showInputMessage="0" showErrorMessage="0" allowBlank="1" type="list">
      <formula1>OFFSET(HiddenAttr!$J$1,MATCH($A$970,HiddenAttr!$I$1:$I$850,0)-1,0,COUNTIF(HiddenAttr!$I:$I,$A$970))</formula1>
    </dataValidation>
    <dataValidation sqref="AH971" showDropDown="0" showInputMessage="0" showErrorMessage="0" allowBlank="1" type="list">
      <formula1>OFFSET(HiddenAttr!$J$1,MATCH($A$971,HiddenAttr!$I$1:$I$850,0)-1,0,COUNTIF(HiddenAttr!$I:$I,$A$971))</formula1>
    </dataValidation>
    <dataValidation sqref="AH972" showDropDown="0" showInputMessage="0" showErrorMessage="0" allowBlank="1" type="list">
      <formula1>OFFSET(HiddenAttr!$J$1,MATCH($A$972,HiddenAttr!$I$1:$I$850,0)-1,0,COUNTIF(HiddenAttr!$I:$I,$A$972))</formula1>
    </dataValidation>
    <dataValidation sqref="AH973" showDropDown="0" showInputMessage="0" showErrorMessage="0" allowBlank="1" type="list">
      <formula1>OFFSET(HiddenAttr!$J$1,MATCH($A$973,HiddenAttr!$I$1:$I$850,0)-1,0,COUNTIF(HiddenAttr!$I:$I,$A$973))</formula1>
    </dataValidation>
    <dataValidation sqref="AH974" showDropDown="0" showInputMessage="0" showErrorMessage="0" allowBlank="1" type="list">
      <formula1>OFFSET(HiddenAttr!$J$1,MATCH($A$974,HiddenAttr!$I$1:$I$850,0)-1,0,COUNTIF(HiddenAttr!$I:$I,$A$974))</formula1>
    </dataValidation>
    <dataValidation sqref="AH975" showDropDown="0" showInputMessage="0" showErrorMessage="0" allowBlank="1" type="list">
      <formula1>OFFSET(HiddenAttr!$J$1,MATCH($A$975,HiddenAttr!$I$1:$I$850,0)-1,0,COUNTIF(HiddenAttr!$I:$I,$A$975))</formula1>
    </dataValidation>
    <dataValidation sqref="AH976" showDropDown="0" showInputMessage="0" showErrorMessage="0" allowBlank="1" type="list">
      <formula1>OFFSET(HiddenAttr!$J$1,MATCH($A$976,HiddenAttr!$I$1:$I$850,0)-1,0,COUNTIF(HiddenAttr!$I:$I,$A$976))</formula1>
    </dataValidation>
    <dataValidation sqref="AH977" showDropDown="0" showInputMessage="0" showErrorMessage="0" allowBlank="1" type="list">
      <formula1>OFFSET(HiddenAttr!$J$1,MATCH($A$977,HiddenAttr!$I$1:$I$850,0)-1,0,COUNTIF(HiddenAttr!$I:$I,$A$977))</formula1>
    </dataValidation>
    <dataValidation sqref="AH978" showDropDown="0" showInputMessage="0" showErrorMessage="0" allowBlank="1" type="list">
      <formula1>OFFSET(HiddenAttr!$J$1,MATCH($A$978,HiddenAttr!$I$1:$I$850,0)-1,0,COUNTIF(HiddenAttr!$I:$I,$A$978))</formula1>
    </dataValidation>
    <dataValidation sqref="AH979" showDropDown="0" showInputMessage="0" showErrorMessage="0" allowBlank="1" type="list">
      <formula1>OFFSET(HiddenAttr!$J$1,MATCH($A$979,HiddenAttr!$I$1:$I$850,0)-1,0,COUNTIF(HiddenAttr!$I:$I,$A$979))</formula1>
    </dataValidation>
    <dataValidation sqref="AH980" showDropDown="0" showInputMessage="0" showErrorMessage="0" allowBlank="1" type="list">
      <formula1>OFFSET(HiddenAttr!$J$1,MATCH($A$980,HiddenAttr!$I$1:$I$850,0)-1,0,COUNTIF(HiddenAttr!$I:$I,$A$980))</formula1>
    </dataValidation>
    <dataValidation sqref="AH981" showDropDown="0" showInputMessage="0" showErrorMessage="0" allowBlank="1" type="list">
      <formula1>OFFSET(HiddenAttr!$J$1,MATCH($A$981,HiddenAttr!$I$1:$I$850,0)-1,0,COUNTIF(HiddenAttr!$I:$I,$A$981))</formula1>
    </dataValidation>
    <dataValidation sqref="AH982" showDropDown="0" showInputMessage="0" showErrorMessage="0" allowBlank="1" type="list">
      <formula1>OFFSET(HiddenAttr!$J$1,MATCH($A$982,HiddenAttr!$I$1:$I$850,0)-1,0,COUNTIF(HiddenAttr!$I:$I,$A$982))</formula1>
    </dataValidation>
    <dataValidation sqref="AH983" showDropDown="0" showInputMessage="0" showErrorMessage="0" allowBlank="1" type="list">
      <formula1>OFFSET(HiddenAttr!$J$1,MATCH($A$983,HiddenAttr!$I$1:$I$850,0)-1,0,COUNTIF(HiddenAttr!$I:$I,$A$983))</formula1>
    </dataValidation>
    <dataValidation sqref="AH984" showDropDown="0" showInputMessage="0" showErrorMessage="0" allowBlank="1" type="list">
      <formula1>OFFSET(HiddenAttr!$J$1,MATCH($A$984,HiddenAttr!$I$1:$I$850,0)-1,0,COUNTIF(HiddenAttr!$I:$I,$A$984))</formula1>
    </dataValidation>
    <dataValidation sqref="AH985" showDropDown="0" showInputMessage="0" showErrorMessage="0" allowBlank="1" type="list">
      <formula1>OFFSET(HiddenAttr!$J$1,MATCH($A$985,HiddenAttr!$I$1:$I$850,0)-1,0,COUNTIF(HiddenAttr!$I:$I,$A$985))</formula1>
    </dataValidation>
    <dataValidation sqref="AH986" showDropDown="0" showInputMessage="0" showErrorMessage="0" allowBlank="1" type="list">
      <formula1>OFFSET(HiddenAttr!$J$1,MATCH($A$986,HiddenAttr!$I$1:$I$850,0)-1,0,COUNTIF(HiddenAttr!$I:$I,$A$986))</formula1>
    </dataValidation>
    <dataValidation sqref="AH987" showDropDown="0" showInputMessage="0" showErrorMessage="0" allowBlank="1" type="list">
      <formula1>OFFSET(HiddenAttr!$J$1,MATCH($A$987,HiddenAttr!$I$1:$I$850,0)-1,0,COUNTIF(HiddenAttr!$I:$I,$A$987))</formula1>
    </dataValidation>
    <dataValidation sqref="AH988" showDropDown="0" showInputMessage="0" showErrorMessage="0" allowBlank="1" type="list">
      <formula1>OFFSET(HiddenAttr!$J$1,MATCH($A$988,HiddenAttr!$I$1:$I$850,0)-1,0,COUNTIF(HiddenAttr!$I:$I,$A$988))</formula1>
    </dataValidation>
    <dataValidation sqref="AH989" showDropDown="0" showInputMessage="0" showErrorMessage="0" allowBlank="1" type="list">
      <formula1>OFFSET(HiddenAttr!$J$1,MATCH($A$989,HiddenAttr!$I$1:$I$850,0)-1,0,COUNTIF(HiddenAttr!$I:$I,$A$989))</formula1>
    </dataValidation>
    <dataValidation sqref="AH990" showDropDown="0" showInputMessage="0" showErrorMessage="0" allowBlank="1" type="list">
      <formula1>OFFSET(HiddenAttr!$J$1,MATCH($A$990,HiddenAttr!$I$1:$I$850,0)-1,0,COUNTIF(HiddenAttr!$I:$I,$A$990))</formula1>
    </dataValidation>
    <dataValidation sqref="AH991" showDropDown="0" showInputMessage="0" showErrorMessage="0" allowBlank="1" type="list">
      <formula1>OFFSET(HiddenAttr!$J$1,MATCH($A$991,HiddenAttr!$I$1:$I$850,0)-1,0,COUNTIF(HiddenAttr!$I:$I,$A$991))</formula1>
    </dataValidation>
    <dataValidation sqref="AH992" showDropDown="0" showInputMessage="0" showErrorMessage="0" allowBlank="1" type="list">
      <formula1>OFFSET(HiddenAttr!$J$1,MATCH($A$992,HiddenAttr!$I$1:$I$850,0)-1,0,COUNTIF(HiddenAttr!$I:$I,$A$992))</formula1>
    </dataValidation>
    <dataValidation sqref="AH993" showDropDown="0" showInputMessage="0" showErrorMessage="0" allowBlank="1" type="list">
      <formula1>OFFSET(HiddenAttr!$J$1,MATCH($A$993,HiddenAttr!$I$1:$I$850,0)-1,0,COUNTIF(HiddenAttr!$I:$I,$A$993))</formula1>
    </dataValidation>
    <dataValidation sqref="AH994" showDropDown="0" showInputMessage="0" showErrorMessage="0" allowBlank="1" type="list">
      <formula1>OFFSET(HiddenAttr!$J$1,MATCH($A$994,HiddenAttr!$I$1:$I$850,0)-1,0,COUNTIF(HiddenAttr!$I:$I,$A$994))</formula1>
    </dataValidation>
    <dataValidation sqref="AH995" showDropDown="0" showInputMessage="0" showErrorMessage="0" allowBlank="1" type="list">
      <formula1>OFFSET(HiddenAttr!$J$1,MATCH($A$995,HiddenAttr!$I$1:$I$850,0)-1,0,COUNTIF(HiddenAttr!$I:$I,$A$995))</formula1>
    </dataValidation>
    <dataValidation sqref="AH996" showDropDown="0" showInputMessage="0" showErrorMessage="0" allowBlank="1" type="list">
      <formula1>OFFSET(HiddenAttr!$J$1,MATCH($A$996,HiddenAttr!$I$1:$I$850,0)-1,0,COUNTIF(HiddenAttr!$I:$I,$A$996))</formula1>
    </dataValidation>
    <dataValidation sqref="AH997" showDropDown="0" showInputMessage="0" showErrorMessage="0" allowBlank="1" type="list">
      <formula1>OFFSET(HiddenAttr!$J$1,MATCH($A$997,HiddenAttr!$I$1:$I$850,0)-1,0,COUNTIF(HiddenAttr!$I:$I,$A$997))</formula1>
    </dataValidation>
    <dataValidation sqref="AH998" showDropDown="0" showInputMessage="0" showErrorMessage="0" allowBlank="1" type="list">
      <formula1>OFFSET(HiddenAttr!$J$1,MATCH($A$998,HiddenAttr!$I$1:$I$850,0)-1,0,COUNTIF(HiddenAttr!$I:$I,$A$998))</formula1>
    </dataValidation>
    <dataValidation sqref="AH999" showDropDown="0" showInputMessage="0" showErrorMessage="0" allowBlank="1" type="list">
      <formula1>OFFSET(HiddenAttr!$J$1,MATCH($A$999,HiddenAttr!$I$1:$I$850,0)-1,0,COUNTIF(HiddenAttr!$I:$I,$A$999))</formula1>
    </dataValidation>
    <dataValidation sqref="AH1000" showDropDown="0" showInputMessage="0" showErrorMessage="0" allowBlank="1" type="list">
      <formula1>OFFSET(HiddenAttr!$J$1,MATCH($A$1000,HiddenAttr!$I$1:$I$850,0)-1,0,COUNTIF(HiddenAttr!$I:$I,$A$1000))</formula1>
    </dataValidation>
    <dataValidation sqref="AL7" showDropDown="0" showInputMessage="0" showErrorMessage="0" allowBlank="1" type="list">
      <formula1>OFFSET(HiddenAttr!$P$1,MATCH($A$7,HiddenAttr!$O$1:$O$850,0)-1,0,COUNTIF(HiddenAttr!$O:$O,$A$7))</formula1>
    </dataValidation>
    <dataValidation sqref="AL8" showDropDown="0" showInputMessage="0" showErrorMessage="0" allowBlank="1" type="list">
      <formula1>OFFSET(HiddenAttr!$P$1,MATCH($A$8,HiddenAttr!$O$1:$O$850,0)-1,0,COUNTIF(HiddenAttr!$O:$O,$A$8))</formula1>
    </dataValidation>
    <dataValidation sqref="AL9" showDropDown="0" showInputMessage="0" showErrorMessage="0" allowBlank="1" type="list">
      <formula1>OFFSET(HiddenAttr!$P$1,MATCH($A$9,HiddenAttr!$O$1:$O$850,0)-1,0,COUNTIF(HiddenAttr!$O:$O,$A$9))</formula1>
    </dataValidation>
    <dataValidation sqref="AL10" showDropDown="0" showInputMessage="0" showErrorMessage="0" allowBlank="1" type="list">
      <formula1>OFFSET(HiddenAttr!$P$1,MATCH($A$10,HiddenAttr!$O$1:$O$850,0)-1,0,COUNTIF(HiddenAttr!$O:$O,$A$10))</formula1>
    </dataValidation>
    <dataValidation sqref="AL11" showDropDown="0" showInputMessage="0" showErrorMessage="0" allowBlank="1" type="list">
      <formula1>OFFSET(HiddenAttr!$P$1,MATCH($A$11,HiddenAttr!$O$1:$O$850,0)-1,0,COUNTIF(HiddenAttr!$O:$O,$A$11))</formula1>
    </dataValidation>
    <dataValidation sqref="AL12" showDropDown="0" showInputMessage="0" showErrorMessage="0" allowBlank="1" type="list">
      <formula1>OFFSET(HiddenAttr!$P$1,MATCH($A$12,HiddenAttr!$O$1:$O$850,0)-1,0,COUNTIF(HiddenAttr!$O:$O,$A$12))</formula1>
    </dataValidation>
    <dataValidation sqref="AL13" showDropDown="0" showInputMessage="0" showErrorMessage="0" allowBlank="1" type="list">
      <formula1>OFFSET(HiddenAttr!$P$1,MATCH($A$13,HiddenAttr!$O$1:$O$850,0)-1,0,COUNTIF(HiddenAttr!$O:$O,$A$13))</formula1>
    </dataValidation>
    <dataValidation sqref="AL14" showDropDown="0" showInputMessage="0" showErrorMessage="0" allowBlank="1" type="list">
      <formula1>OFFSET(HiddenAttr!$P$1,MATCH($A$14,HiddenAttr!$O$1:$O$850,0)-1,0,COUNTIF(HiddenAttr!$O:$O,$A$14))</formula1>
    </dataValidation>
    <dataValidation sqref="AL15" showDropDown="0" showInputMessage="0" showErrorMessage="0" allowBlank="1" type="list">
      <formula1>OFFSET(HiddenAttr!$P$1,MATCH($A$15,HiddenAttr!$O$1:$O$850,0)-1,0,COUNTIF(HiddenAttr!$O:$O,$A$15))</formula1>
    </dataValidation>
    <dataValidation sqref="AL16" showDropDown="0" showInputMessage="0" showErrorMessage="0" allowBlank="1" type="list">
      <formula1>OFFSET(HiddenAttr!$P$1,MATCH($A$16,HiddenAttr!$O$1:$O$850,0)-1,0,COUNTIF(HiddenAttr!$O:$O,$A$16))</formula1>
    </dataValidation>
    <dataValidation sqref="AL17" showDropDown="0" showInputMessage="0" showErrorMessage="0" allowBlank="1" type="list">
      <formula1>OFFSET(HiddenAttr!$P$1,MATCH($A$17,HiddenAttr!$O$1:$O$850,0)-1,0,COUNTIF(HiddenAttr!$O:$O,$A$17))</formula1>
    </dataValidation>
    <dataValidation sqref="AL18" showDropDown="0" showInputMessage="0" showErrorMessage="0" allowBlank="1" type="list">
      <formula1>OFFSET(HiddenAttr!$P$1,MATCH($A$18,HiddenAttr!$O$1:$O$850,0)-1,0,COUNTIF(HiddenAttr!$O:$O,$A$18))</formula1>
    </dataValidation>
    <dataValidation sqref="AL19" showDropDown="0" showInputMessage="0" showErrorMessage="0" allowBlank="1" type="list">
      <formula1>OFFSET(HiddenAttr!$P$1,MATCH($A$19,HiddenAttr!$O$1:$O$850,0)-1,0,COUNTIF(HiddenAttr!$O:$O,$A$19))</formula1>
    </dataValidation>
    <dataValidation sqref="AL20" showDropDown="0" showInputMessage="0" showErrorMessage="0" allowBlank="1" type="list">
      <formula1>OFFSET(HiddenAttr!$P$1,MATCH($A$20,HiddenAttr!$O$1:$O$850,0)-1,0,COUNTIF(HiddenAttr!$O:$O,$A$20))</formula1>
    </dataValidation>
    <dataValidation sqref="AL21" showDropDown="0" showInputMessage="0" showErrorMessage="0" allowBlank="1" type="list">
      <formula1>OFFSET(HiddenAttr!$P$1,MATCH($A$21,HiddenAttr!$O$1:$O$850,0)-1,0,COUNTIF(HiddenAttr!$O:$O,$A$21))</formula1>
    </dataValidation>
    <dataValidation sqref="AL22" showDropDown="0" showInputMessage="0" showErrorMessage="0" allowBlank="1" type="list">
      <formula1>OFFSET(HiddenAttr!$P$1,MATCH($A$22,HiddenAttr!$O$1:$O$850,0)-1,0,COUNTIF(HiddenAttr!$O:$O,$A$22))</formula1>
    </dataValidation>
    <dataValidation sqref="AL23" showDropDown="0" showInputMessage="0" showErrorMessage="0" allowBlank="1" type="list">
      <formula1>OFFSET(HiddenAttr!$P$1,MATCH($A$23,HiddenAttr!$O$1:$O$850,0)-1,0,COUNTIF(HiddenAttr!$O:$O,$A$23))</formula1>
    </dataValidation>
    <dataValidation sqref="AL24" showDropDown="0" showInputMessage="0" showErrorMessage="0" allowBlank="1" type="list">
      <formula1>OFFSET(HiddenAttr!$P$1,MATCH($A$24,HiddenAttr!$O$1:$O$850,0)-1,0,COUNTIF(HiddenAttr!$O:$O,$A$24))</formula1>
    </dataValidation>
    <dataValidation sqref="AL25" showDropDown="0" showInputMessage="0" showErrorMessage="0" allowBlank="1" type="list">
      <formula1>OFFSET(HiddenAttr!$P$1,MATCH($A$25,HiddenAttr!$O$1:$O$850,0)-1,0,COUNTIF(HiddenAttr!$O:$O,$A$25))</formula1>
    </dataValidation>
    <dataValidation sqref="AL26" showDropDown="0" showInputMessage="0" showErrorMessage="0" allowBlank="1" type="list">
      <formula1>OFFSET(HiddenAttr!$P$1,MATCH($A$26,HiddenAttr!$O$1:$O$850,0)-1,0,COUNTIF(HiddenAttr!$O:$O,$A$26))</formula1>
    </dataValidation>
    <dataValidation sqref="AL27" showDropDown="0" showInputMessage="0" showErrorMessage="0" allowBlank="1" type="list">
      <formula1>OFFSET(HiddenAttr!$P$1,MATCH($A$27,HiddenAttr!$O$1:$O$850,0)-1,0,COUNTIF(HiddenAttr!$O:$O,$A$27))</formula1>
    </dataValidation>
    <dataValidation sqref="AL28" showDropDown="0" showInputMessage="0" showErrorMessage="0" allowBlank="1" type="list">
      <formula1>OFFSET(HiddenAttr!$P$1,MATCH($A$28,HiddenAttr!$O$1:$O$850,0)-1,0,COUNTIF(HiddenAttr!$O:$O,$A$28))</formula1>
    </dataValidation>
    <dataValidation sqref="AL29" showDropDown="0" showInputMessage="0" showErrorMessage="0" allowBlank="1" type="list">
      <formula1>OFFSET(HiddenAttr!$P$1,MATCH($A$29,HiddenAttr!$O$1:$O$850,0)-1,0,COUNTIF(HiddenAttr!$O:$O,$A$29))</formula1>
    </dataValidation>
    <dataValidation sqref="AL30" showDropDown="0" showInputMessage="0" showErrorMessage="0" allowBlank="1" type="list">
      <formula1>OFFSET(HiddenAttr!$P$1,MATCH($A$30,HiddenAttr!$O$1:$O$850,0)-1,0,COUNTIF(HiddenAttr!$O:$O,$A$30))</formula1>
    </dataValidation>
    <dataValidation sqref="AL31" showDropDown="0" showInputMessage="0" showErrorMessage="0" allowBlank="1" type="list">
      <formula1>OFFSET(HiddenAttr!$P$1,MATCH($A$31,HiddenAttr!$O$1:$O$850,0)-1,0,COUNTIF(HiddenAttr!$O:$O,$A$31))</formula1>
    </dataValidation>
    <dataValidation sqref="AL32" showDropDown="0" showInputMessage="0" showErrorMessage="0" allowBlank="1" type="list">
      <formula1>OFFSET(HiddenAttr!$P$1,MATCH($A$32,HiddenAttr!$O$1:$O$850,0)-1,0,COUNTIF(HiddenAttr!$O:$O,$A$32))</formula1>
    </dataValidation>
    <dataValidation sqref="AL33" showDropDown="0" showInputMessage="0" showErrorMessage="0" allowBlank="1" type="list">
      <formula1>OFFSET(HiddenAttr!$P$1,MATCH($A$33,HiddenAttr!$O$1:$O$850,0)-1,0,COUNTIF(HiddenAttr!$O:$O,$A$33))</formula1>
    </dataValidation>
    <dataValidation sqref="AL34" showDropDown="0" showInputMessage="0" showErrorMessage="0" allowBlank="1" type="list">
      <formula1>OFFSET(HiddenAttr!$P$1,MATCH($A$34,HiddenAttr!$O$1:$O$850,0)-1,0,COUNTIF(HiddenAttr!$O:$O,$A$34))</formula1>
    </dataValidation>
    <dataValidation sqref="AL35" showDropDown="0" showInputMessage="0" showErrorMessage="0" allowBlank="1" type="list">
      <formula1>OFFSET(HiddenAttr!$P$1,MATCH($A$35,HiddenAttr!$O$1:$O$850,0)-1,0,COUNTIF(HiddenAttr!$O:$O,$A$35))</formula1>
    </dataValidation>
    <dataValidation sqref="AL36" showDropDown="0" showInputMessage="0" showErrorMessage="0" allowBlank="1" type="list">
      <formula1>OFFSET(HiddenAttr!$P$1,MATCH($A$36,HiddenAttr!$O$1:$O$850,0)-1,0,COUNTIF(HiddenAttr!$O:$O,$A$36))</formula1>
    </dataValidation>
    <dataValidation sqref="AL37" showDropDown="0" showInputMessage="0" showErrorMessage="0" allowBlank="1" type="list">
      <formula1>OFFSET(HiddenAttr!$P$1,MATCH($A$37,HiddenAttr!$O$1:$O$850,0)-1,0,COUNTIF(HiddenAttr!$O:$O,$A$37))</formula1>
    </dataValidation>
    <dataValidation sqref="AL38" showDropDown="0" showInputMessage="0" showErrorMessage="0" allowBlank="1" type="list">
      <formula1>OFFSET(HiddenAttr!$P$1,MATCH($A$38,HiddenAttr!$O$1:$O$850,0)-1,0,COUNTIF(HiddenAttr!$O:$O,$A$38))</formula1>
    </dataValidation>
    <dataValidation sqref="AL39" showDropDown="0" showInputMessage="0" showErrorMessage="0" allowBlank="1" type="list">
      <formula1>OFFSET(HiddenAttr!$P$1,MATCH($A$39,HiddenAttr!$O$1:$O$850,0)-1,0,COUNTIF(HiddenAttr!$O:$O,$A$39))</formula1>
    </dataValidation>
    <dataValidation sqref="AL40" showDropDown="0" showInputMessage="0" showErrorMessage="0" allowBlank="1" type="list">
      <formula1>OFFSET(HiddenAttr!$P$1,MATCH($A$40,HiddenAttr!$O$1:$O$850,0)-1,0,COUNTIF(HiddenAttr!$O:$O,$A$40))</formula1>
    </dataValidation>
    <dataValidation sqref="AL41" showDropDown="0" showInputMessage="0" showErrorMessage="0" allowBlank="1" type="list">
      <formula1>OFFSET(HiddenAttr!$P$1,MATCH($A$41,HiddenAttr!$O$1:$O$850,0)-1,0,COUNTIF(HiddenAttr!$O:$O,$A$41))</formula1>
    </dataValidation>
    <dataValidation sqref="AL42" showDropDown="0" showInputMessage="0" showErrorMessage="0" allowBlank="1" type="list">
      <formula1>OFFSET(HiddenAttr!$P$1,MATCH($A$42,HiddenAttr!$O$1:$O$850,0)-1,0,COUNTIF(HiddenAttr!$O:$O,$A$42))</formula1>
    </dataValidation>
    <dataValidation sqref="AL43" showDropDown="0" showInputMessage="0" showErrorMessage="0" allowBlank="1" type="list">
      <formula1>OFFSET(HiddenAttr!$P$1,MATCH($A$43,HiddenAttr!$O$1:$O$850,0)-1,0,COUNTIF(HiddenAttr!$O:$O,$A$43))</formula1>
    </dataValidation>
    <dataValidation sqref="AL44" showDropDown="0" showInputMessage="0" showErrorMessage="0" allowBlank="1" type="list">
      <formula1>OFFSET(HiddenAttr!$P$1,MATCH($A$44,HiddenAttr!$O$1:$O$850,0)-1,0,COUNTIF(HiddenAttr!$O:$O,$A$44))</formula1>
    </dataValidation>
    <dataValidation sqref="AL45" showDropDown="0" showInputMessage="0" showErrorMessage="0" allowBlank="1" type="list">
      <formula1>OFFSET(HiddenAttr!$P$1,MATCH($A$45,HiddenAttr!$O$1:$O$850,0)-1,0,COUNTIF(HiddenAttr!$O:$O,$A$45))</formula1>
    </dataValidation>
    <dataValidation sqref="AL46" showDropDown="0" showInputMessage="0" showErrorMessage="0" allowBlank="1" type="list">
      <formula1>OFFSET(HiddenAttr!$P$1,MATCH($A$46,HiddenAttr!$O$1:$O$850,0)-1,0,COUNTIF(HiddenAttr!$O:$O,$A$46))</formula1>
    </dataValidation>
    <dataValidation sqref="AL47" showDropDown="0" showInputMessage="0" showErrorMessage="0" allowBlank="1" type="list">
      <formula1>OFFSET(HiddenAttr!$P$1,MATCH($A$47,HiddenAttr!$O$1:$O$850,0)-1,0,COUNTIF(HiddenAttr!$O:$O,$A$47))</formula1>
    </dataValidation>
    <dataValidation sqref="AL48" showDropDown="0" showInputMessage="0" showErrorMessage="0" allowBlank="1" type="list">
      <formula1>OFFSET(HiddenAttr!$P$1,MATCH($A$48,HiddenAttr!$O$1:$O$850,0)-1,0,COUNTIF(HiddenAttr!$O:$O,$A$48))</formula1>
    </dataValidation>
    <dataValidation sqref="AL49" showDropDown="0" showInputMessage="0" showErrorMessage="0" allowBlank="1" type="list">
      <formula1>OFFSET(HiddenAttr!$P$1,MATCH($A$49,HiddenAttr!$O$1:$O$850,0)-1,0,COUNTIF(HiddenAttr!$O:$O,$A$49))</formula1>
    </dataValidation>
    <dataValidation sqref="AL50" showDropDown="0" showInputMessage="0" showErrorMessage="0" allowBlank="1" type="list">
      <formula1>OFFSET(HiddenAttr!$P$1,MATCH($A$50,HiddenAttr!$O$1:$O$850,0)-1,0,COUNTIF(HiddenAttr!$O:$O,$A$50))</formula1>
    </dataValidation>
    <dataValidation sqref="AL51" showDropDown="0" showInputMessage="0" showErrorMessage="0" allowBlank="1" type="list">
      <formula1>OFFSET(HiddenAttr!$P$1,MATCH($A$51,HiddenAttr!$O$1:$O$850,0)-1,0,COUNTIF(HiddenAttr!$O:$O,$A$51))</formula1>
    </dataValidation>
    <dataValidation sqref="AL52" showDropDown="0" showInputMessage="0" showErrorMessage="0" allowBlank="1" type="list">
      <formula1>OFFSET(HiddenAttr!$P$1,MATCH($A$52,HiddenAttr!$O$1:$O$850,0)-1,0,COUNTIF(HiddenAttr!$O:$O,$A$52))</formula1>
    </dataValidation>
    <dataValidation sqref="AL53" showDropDown="0" showInputMessage="0" showErrorMessage="0" allowBlank="1" type="list">
      <formula1>OFFSET(HiddenAttr!$P$1,MATCH($A$53,HiddenAttr!$O$1:$O$850,0)-1,0,COUNTIF(HiddenAttr!$O:$O,$A$53))</formula1>
    </dataValidation>
    <dataValidation sqref="AL54" showDropDown="0" showInputMessage="0" showErrorMessage="0" allowBlank="1" type="list">
      <formula1>OFFSET(HiddenAttr!$P$1,MATCH($A$54,HiddenAttr!$O$1:$O$850,0)-1,0,COUNTIF(HiddenAttr!$O:$O,$A$54))</formula1>
    </dataValidation>
    <dataValidation sqref="AL55" showDropDown="0" showInputMessage="0" showErrorMessage="0" allowBlank="1" type="list">
      <formula1>OFFSET(HiddenAttr!$P$1,MATCH($A$55,HiddenAttr!$O$1:$O$850,0)-1,0,COUNTIF(HiddenAttr!$O:$O,$A$55))</formula1>
    </dataValidation>
    <dataValidation sqref="AL56" showDropDown="0" showInputMessage="0" showErrorMessage="0" allowBlank="1" type="list">
      <formula1>OFFSET(HiddenAttr!$P$1,MATCH($A$56,HiddenAttr!$O$1:$O$850,0)-1,0,COUNTIF(HiddenAttr!$O:$O,$A$56))</formula1>
    </dataValidation>
    <dataValidation sqref="AL57" showDropDown="0" showInputMessage="0" showErrorMessage="0" allowBlank="1" type="list">
      <formula1>OFFSET(HiddenAttr!$P$1,MATCH($A$57,HiddenAttr!$O$1:$O$850,0)-1,0,COUNTIF(HiddenAttr!$O:$O,$A$57))</formula1>
    </dataValidation>
    <dataValidation sqref="AL58" showDropDown="0" showInputMessage="0" showErrorMessage="0" allowBlank="1" type="list">
      <formula1>OFFSET(HiddenAttr!$P$1,MATCH($A$58,HiddenAttr!$O$1:$O$850,0)-1,0,COUNTIF(HiddenAttr!$O:$O,$A$58))</formula1>
    </dataValidation>
    <dataValidation sqref="AL59" showDropDown="0" showInputMessage="0" showErrorMessage="0" allowBlank="1" type="list">
      <formula1>OFFSET(HiddenAttr!$P$1,MATCH($A$59,HiddenAttr!$O$1:$O$850,0)-1,0,COUNTIF(HiddenAttr!$O:$O,$A$59))</formula1>
    </dataValidation>
    <dataValidation sqref="AL60" showDropDown="0" showInputMessage="0" showErrorMessage="0" allowBlank="1" type="list">
      <formula1>OFFSET(HiddenAttr!$P$1,MATCH($A$60,HiddenAttr!$O$1:$O$850,0)-1,0,COUNTIF(HiddenAttr!$O:$O,$A$60))</formula1>
    </dataValidation>
    <dataValidation sqref="AL61" showDropDown="0" showInputMessage="0" showErrorMessage="0" allowBlank="1" type="list">
      <formula1>OFFSET(HiddenAttr!$P$1,MATCH($A$61,HiddenAttr!$O$1:$O$850,0)-1,0,COUNTIF(HiddenAttr!$O:$O,$A$61))</formula1>
    </dataValidation>
    <dataValidation sqref="AL62" showDropDown="0" showInputMessage="0" showErrorMessage="0" allowBlank="1" type="list">
      <formula1>OFFSET(HiddenAttr!$P$1,MATCH($A$62,HiddenAttr!$O$1:$O$850,0)-1,0,COUNTIF(HiddenAttr!$O:$O,$A$62))</formula1>
    </dataValidation>
    <dataValidation sqref="AL63" showDropDown="0" showInputMessage="0" showErrorMessage="0" allowBlank="1" type="list">
      <formula1>OFFSET(HiddenAttr!$P$1,MATCH($A$63,HiddenAttr!$O$1:$O$850,0)-1,0,COUNTIF(HiddenAttr!$O:$O,$A$63))</formula1>
    </dataValidation>
    <dataValidation sqref="AL64" showDropDown="0" showInputMessage="0" showErrorMessage="0" allowBlank="1" type="list">
      <formula1>OFFSET(HiddenAttr!$P$1,MATCH($A$64,HiddenAttr!$O$1:$O$850,0)-1,0,COUNTIF(HiddenAttr!$O:$O,$A$64))</formula1>
    </dataValidation>
    <dataValidation sqref="AL65" showDropDown="0" showInputMessage="0" showErrorMessage="0" allowBlank="1" type="list">
      <formula1>OFFSET(HiddenAttr!$P$1,MATCH($A$65,HiddenAttr!$O$1:$O$850,0)-1,0,COUNTIF(HiddenAttr!$O:$O,$A$65))</formula1>
    </dataValidation>
    <dataValidation sqref="AL66" showDropDown="0" showInputMessage="0" showErrorMessage="0" allowBlank="1" type="list">
      <formula1>OFFSET(HiddenAttr!$P$1,MATCH($A$66,HiddenAttr!$O$1:$O$850,0)-1,0,COUNTIF(HiddenAttr!$O:$O,$A$66))</formula1>
    </dataValidation>
    <dataValidation sqref="AL67" showDropDown="0" showInputMessage="0" showErrorMessage="0" allowBlank="1" type="list">
      <formula1>OFFSET(HiddenAttr!$P$1,MATCH($A$67,HiddenAttr!$O$1:$O$850,0)-1,0,COUNTIF(HiddenAttr!$O:$O,$A$67))</formula1>
    </dataValidation>
    <dataValidation sqref="AL68" showDropDown="0" showInputMessage="0" showErrorMessage="0" allowBlank="1" type="list">
      <formula1>OFFSET(HiddenAttr!$P$1,MATCH($A$68,HiddenAttr!$O$1:$O$850,0)-1,0,COUNTIF(HiddenAttr!$O:$O,$A$68))</formula1>
    </dataValidation>
    <dataValidation sqref="AL69" showDropDown="0" showInputMessage="0" showErrorMessage="0" allowBlank="1" type="list">
      <formula1>OFFSET(HiddenAttr!$P$1,MATCH($A$69,HiddenAttr!$O$1:$O$850,0)-1,0,COUNTIF(HiddenAttr!$O:$O,$A$69))</formula1>
    </dataValidation>
    <dataValidation sqref="AL70" showDropDown="0" showInputMessage="0" showErrorMessage="0" allowBlank="1" type="list">
      <formula1>OFFSET(HiddenAttr!$P$1,MATCH($A$70,HiddenAttr!$O$1:$O$850,0)-1,0,COUNTIF(HiddenAttr!$O:$O,$A$70))</formula1>
    </dataValidation>
    <dataValidation sqref="AL71" showDropDown="0" showInputMessage="0" showErrorMessage="0" allowBlank="1" type="list">
      <formula1>OFFSET(HiddenAttr!$P$1,MATCH($A$71,HiddenAttr!$O$1:$O$850,0)-1,0,COUNTIF(HiddenAttr!$O:$O,$A$71))</formula1>
    </dataValidation>
    <dataValidation sqref="AL72" showDropDown="0" showInputMessage="0" showErrorMessage="0" allowBlank="1" type="list">
      <formula1>OFFSET(HiddenAttr!$P$1,MATCH($A$72,HiddenAttr!$O$1:$O$850,0)-1,0,COUNTIF(HiddenAttr!$O:$O,$A$72))</formula1>
    </dataValidation>
    <dataValidation sqref="AL73" showDropDown="0" showInputMessage="0" showErrorMessage="0" allowBlank="1" type="list">
      <formula1>OFFSET(HiddenAttr!$P$1,MATCH($A$73,HiddenAttr!$O$1:$O$850,0)-1,0,COUNTIF(HiddenAttr!$O:$O,$A$73))</formula1>
    </dataValidation>
    <dataValidation sqref="AL74" showDropDown="0" showInputMessage="0" showErrorMessage="0" allowBlank="1" type="list">
      <formula1>OFFSET(HiddenAttr!$P$1,MATCH($A$74,HiddenAttr!$O$1:$O$850,0)-1,0,COUNTIF(HiddenAttr!$O:$O,$A$74))</formula1>
    </dataValidation>
    <dataValidation sqref="AL75" showDropDown="0" showInputMessage="0" showErrorMessage="0" allowBlank="1" type="list">
      <formula1>OFFSET(HiddenAttr!$P$1,MATCH($A$75,HiddenAttr!$O$1:$O$850,0)-1,0,COUNTIF(HiddenAttr!$O:$O,$A$75))</formula1>
    </dataValidation>
    <dataValidation sqref="AL76" showDropDown="0" showInputMessage="0" showErrorMessage="0" allowBlank="1" type="list">
      <formula1>OFFSET(HiddenAttr!$P$1,MATCH($A$76,HiddenAttr!$O$1:$O$850,0)-1,0,COUNTIF(HiddenAttr!$O:$O,$A$76))</formula1>
    </dataValidation>
    <dataValidation sqref="AL77" showDropDown="0" showInputMessage="0" showErrorMessage="0" allowBlank="1" type="list">
      <formula1>OFFSET(HiddenAttr!$P$1,MATCH($A$77,HiddenAttr!$O$1:$O$850,0)-1,0,COUNTIF(HiddenAttr!$O:$O,$A$77))</formula1>
    </dataValidation>
    <dataValidation sqref="AL78" showDropDown="0" showInputMessage="0" showErrorMessage="0" allowBlank="1" type="list">
      <formula1>OFFSET(HiddenAttr!$P$1,MATCH($A$78,HiddenAttr!$O$1:$O$850,0)-1,0,COUNTIF(HiddenAttr!$O:$O,$A$78))</formula1>
    </dataValidation>
    <dataValidation sqref="AL79" showDropDown="0" showInputMessage="0" showErrorMessage="0" allowBlank="1" type="list">
      <formula1>OFFSET(HiddenAttr!$P$1,MATCH($A$79,HiddenAttr!$O$1:$O$850,0)-1,0,COUNTIF(HiddenAttr!$O:$O,$A$79))</formula1>
    </dataValidation>
    <dataValidation sqref="AL80" showDropDown="0" showInputMessage="0" showErrorMessage="0" allowBlank="1" type="list">
      <formula1>OFFSET(HiddenAttr!$P$1,MATCH($A$80,HiddenAttr!$O$1:$O$850,0)-1,0,COUNTIF(HiddenAttr!$O:$O,$A$80))</formula1>
    </dataValidation>
    <dataValidation sqref="AL81" showDropDown="0" showInputMessage="0" showErrorMessage="0" allowBlank="1" type="list">
      <formula1>OFFSET(HiddenAttr!$P$1,MATCH($A$81,HiddenAttr!$O$1:$O$850,0)-1,0,COUNTIF(HiddenAttr!$O:$O,$A$81))</formula1>
    </dataValidation>
    <dataValidation sqref="AL82" showDropDown="0" showInputMessage="0" showErrorMessage="0" allowBlank="1" type="list">
      <formula1>OFFSET(HiddenAttr!$P$1,MATCH($A$82,HiddenAttr!$O$1:$O$850,0)-1,0,COUNTIF(HiddenAttr!$O:$O,$A$82))</formula1>
    </dataValidation>
    <dataValidation sqref="AL83" showDropDown="0" showInputMessage="0" showErrorMessage="0" allowBlank="1" type="list">
      <formula1>OFFSET(HiddenAttr!$P$1,MATCH($A$83,HiddenAttr!$O$1:$O$850,0)-1,0,COUNTIF(HiddenAttr!$O:$O,$A$83))</formula1>
    </dataValidation>
    <dataValidation sqref="AL84" showDropDown="0" showInputMessage="0" showErrorMessage="0" allowBlank="1" type="list">
      <formula1>OFFSET(HiddenAttr!$P$1,MATCH($A$84,HiddenAttr!$O$1:$O$850,0)-1,0,COUNTIF(HiddenAttr!$O:$O,$A$84))</formula1>
    </dataValidation>
    <dataValidation sqref="AL85" showDropDown="0" showInputMessage="0" showErrorMessage="0" allowBlank="1" type="list">
      <formula1>OFFSET(HiddenAttr!$P$1,MATCH($A$85,HiddenAttr!$O$1:$O$850,0)-1,0,COUNTIF(HiddenAttr!$O:$O,$A$85))</formula1>
    </dataValidation>
    <dataValidation sqref="AL86" showDropDown="0" showInputMessage="0" showErrorMessage="0" allowBlank="1" type="list">
      <formula1>OFFSET(HiddenAttr!$P$1,MATCH($A$86,HiddenAttr!$O$1:$O$850,0)-1,0,COUNTIF(HiddenAttr!$O:$O,$A$86))</formula1>
    </dataValidation>
    <dataValidation sqref="AL87" showDropDown="0" showInputMessage="0" showErrorMessage="0" allowBlank="1" type="list">
      <formula1>OFFSET(HiddenAttr!$P$1,MATCH($A$87,HiddenAttr!$O$1:$O$850,0)-1,0,COUNTIF(HiddenAttr!$O:$O,$A$87))</formula1>
    </dataValidation>
    <dataValidation sqref="AL88" showDropDown="0" showInputMessage="0" showErrorMessage="0" allowBlank="1" type="list">
      <formula1>OFFSET(HiddenAttr!$P$1,MATCH($A$88,HiddenAttr!$O$1:$O$850,0)-1,0,COUNTIF(HiddenAttr!$O:$O,$A$88))</formula1>
    </dataValidation>
    <dataValidation sqref="AL89" showDropDown="0" showInputMessage="0" showErrorMessage="0" allowBlank="1" type="list">
      <formula1>OFFSET(HiddenAttr!$P$1,MATCH($A$89,HiddenAttr!$O$1:$O$850,0)-1,0,COUNTIF(HiddenAttr!$O:$O,$A$89))</formula1>
    </dataValidation>
    <dataValidation sqref="AL90" showDropDown="0" showInputMessage="0" showErrorMessage="0" allowBlank="1" type="list">
      <formula1>OFFSET(HiddenAttr!$P$1,MATCH($A$90,HiddenAttr!$O$1:$O$850,0)-1,0,COUNTIF(HiddenAttr!$O:$O,$A$90))</formula1>
    </dataValidation>
    <dataValidation sqref="AL91" showDropDown="0" showInputMessage="0" showErrorMessage="0" allowBlank="1" type="list">
      <formula1>OFFSET(HiddenAttr!$P$1,MATCH($A$91,HiddenAttr!$O$1:$O$850,0)-1,0,COUNTIF(HiddenAttr!$O:$O,$A$91))</formula1>
    </dataValidation>
    <dataValidation sqref="AL92" showDropDown="0" showInputMessage="0" showErrorMessage="0" allowBlank="1" type="list">
      <formula1>OFFSET(HiddenAttr!$P$1,MATCH($A$92,HiddenAttr!$O$1:$O$850,0)-1,0,COUNTIF(HiddenAttr!$O:$O,$A$92))</formula1>
    </dataValidation>
    <dataValidation sqref="AL93" showDropDown="0" showInputMessage="0" showErrorMessage="0" allowBlank="1" type="list">
      <formula1>OFFSET(HiddenAttr!$P$1,MATCH($A$93,HiddenAttr!$O$1:$O$850,0)-1,0,COUNTIF(HiddenAttr!$O:$O,$A$93))</formula1>
    </dataValidation>
    <dataValidation sqref="AL94" showDropDown="0" showInputMessage="0" showErrorMessage="0" allowBlank="1" type="list">
      <formula1>OFFSET(HiddenAttr!$P$1,MATCH($A$94,HiddenAttr!$O$1:$O$850,0)-1,0,COUNTIF(HiddenAttr!$O:$O,$A$94))</formula1>
    </dataValidation>
    <dataValidation sqref="AL95" showDropDown="0" showInputMessage="0" showErrorMessage="0" allowBlank="1" type="list">
      <formula1>OFFSET(HiddenAttr!$P$1,MATCH($A$95,HiddenAttr!$O$1:$O$850,0)-1,0,COUNTIF(HiddenAttr!$O:$O,$A$95))</formula1>
    </dataValidation>
    <dataValidation sqref="AL96" showDropDown="0" showInputMessage="0" showErrorMessage="0" allowBlank="1" type="list">
      <formula1>OFFSET(HiddenAttr!$P$1,MATCH($A$96,HiddenAttr!$O$1:$O$850,0)-1,0,COUNTIF(HiddenAttr!$O:$O,$A$96))</formula1>
    </dataValidation>
    <dataValidation sqref="AL97" showDropDown="0" showInputMessage="0" showErrorMessage="0" allowBlank="1" type="list">
      <formula1>OFFSET(HiddenAttr!$P$1,MATCH($A$97,HiddenAttr!$O$1:$O$850,0)-1,0,COUNTIF(HiddenAttr!$O:$O,$A$97))</formula1>
    </dataValidation>
    <dataValidation sqref="AL98" showDropDown="0" showInputMessage="0" showErrorMessage="0" allowBlank="1" type="list">
      <formula1>OFFSET(HiddenAttr!$P$1,MATCH($A$98,HiddenAttr!$O$1:$O$850,0)-1,0,COUNTIF(HiddenAttr!$O:$O,$A$98))</formula1>
    </dataValidation>
    <dataValidation sqref="AL99" showDropDown="0" showInputMessage="0" showErrorMessage="0" allowBlank="1" type="list">
      <formula1>OFFSET(HiddenAttr!$P$1,MATCH($A$99,HiddenAttr!$O$1:$O$850,0)-1,0,COUNTIF(HiddenAttr!$O:$O,$A$99))</formula1>
    </dataValidation>
    <dataValidation sqref="AL100" showDropDown="0" showInputMessage="0" showErrorMessage="0" allowBlank="1" type="list">
      <formula1>OFFSET(HiddenAttr!$P$1,MATCH($A$100,HiddenAttr!$O$1:$O$850,0)-1,0,COUNTIF(HiddenAttr!$O:$O,$A$100))</formula1>
    </dataValidation>
    <dataValidation sqref="AL101" showDropDown="0" showInputMessage="0" showErrorMessage="0" allowBlank="1" type="list">
      <formula1>OFFSET(HiddenAttr!$P$1,MATCH($A$101,HiddenAttr!$O$1:$O$850,0)-1,0,COUNTIF(HiddenAttr!$O:$O,$A$101))</formula1>
    </dataValidation>
    <dataValidation sqref="AL102" showDropDown="0" showInputMessage="0" showErrorMessage="0" allowBlank="1" type="list">
      <formula1>OFFSET(HiddenAttr!$P$1,MATCH($A$102,HiddenAttr!$O$1:$O$850,0)-1,0,COUNTIF(HiddenAttr!$O:$O,$A$102))</formula1>
    </dataValidation>
    <dataValidation sqref="AL103" showDropDown="0" showInputMessage="0" showErrorMessage="0" allowBlank="1" type="list">
      <formula1>OFFSET(HiddenAttr!$P$1,MATCH($A$103,HiddenAttr!$O$1:$O$850,0)-1,0,COUNTIF(HiddenAttr!$O:$O,$A$103))</formula1>
    </dataValidation>
    <dataValidation sqref="AL104" showDropDown="0" showInputMessage="0" showErrorMessage="0" allowBlank="1" type="list">
      <formula1>OFFSET(HiddenAttr!$P$1,MATCH($A$104,HiddenAttr!$O$1:$O$850,0)-1,0,COUNTIF(HiddenAttr!$O:$O,$A$104))</formula1>
    </dataValidation>
    <dataValidation sqref="AL105" showDropDown="0" showInputMessage="0" showErrorMessage="0" allowBlank="1" type="list">
      <formula1>OFFSET(HiddenAttr!$P$1,MATCH($A$105,HiddenAttr!$O$1:$O$850,0)-1,0,COUNTIF(HiddenAttr!$O:$O,$A$105))</formula1>
    </dataValidation>
    <dataValidation sqref="AL106" showDropDown="0" showInputMessage="0" showErrorMessage="0" allowBlank="1" type="list">
      <formula1>OFFSET(HiddenAttr!$P$1,MATCH($A$106,HiddenAttr!$O$1:$O$850,0)-1,0,COUNTIF(HiddenAttr!$O:$O,$A$106))</formula1>
    </dataValidation>
    <dataValidation sqref="AL107" showDropDown="0" showInputMessage="0" showErrorMessage="0" allowBlank="1" type="list">
      <formula1>OFFSET(HiddenAttr!$P$1,MATCH($A$107,HiddenAttr!$O$1:$O$850,0)-1,0,COUNTIF(HiddenAttr!$O:$O,$A$107))</formula1>
    </dataValidation>
    <dataValidation sqref="AL108" showDropDown="0" showInputMessage="0" showErrorMessage="0" allowBlank="1" type="list">
      <formula1>OFFSET(HiddenAttr!$P$1,MATCH($A$108,HiddenAttr!$O$1:$O$850,0)-1,0,COUNTIF(HiddenAttr!$O:$O,$A$108))</formula1>
    </dataValidation>
    <dataValidation sqref="AL109" showDropDown="0" showInputMessage="0" showErrorMessage="0" allowBlank="1" type="list">
      <formula1>OFFSET(HiddenAttr!$P$1,MATCH($A$109,HiddenAttr!$O$1:$O$850,0)-1,0,COUNTIF(HiddenAttr!$O:$O,$A$109))</formula1>
    </dataValidation>
    <dataValidation sqref="AL110" showDropDown="0" showInputMessage="0" showErrorMessage="0" allowBlank="1" type="list">
      <formula1>OFFSET(HiddenAttr!$P$1,MATCH($A$110,HiddenAttr!$O$1:$O$850,0)-1,0,COUNTIF(HiddenAttr!$O:$O,$A$110))</formula1>
    </dataValidation>
    <dataValidation sqref="AL111" showDropDown="0" showInputMessage="0" showErrorMessage="0" allowBlank="1" type="list">
      <formula1>OFFSET(HiddenAttr!$P$1,MATCH($A$111,HiddenAttr!$O$1:$O$850,0)-1,0,COUNTIF(HiddenAttr!$O:$O,$A$111))</formula1>
    </dataValidation>
    <dataValidation sqref="AL112" showDropDown="0" showInputMessage="0" showErrorMessage="0" allowBlank="1" type="list">
      <formula1>OFFSET(HiddenAttr!$P$1,MATCH($A$112,HiddenAttr!$O$1:$O$850,0)-1,0,COUNTIF(HiddenAttr!$O:$O,$A$112))</formula1>
    </dataValidation>
    <dataValidation sqref="AL113" showDropDown="0" showInputMessage="0" showErrorMessage="0" allowBlank="1" type="list">
      <formula1>OFFSET(HiddenAttr!$P$1,MATCH($A$113,HiddenAttr!$O$1:$O$850,0)-1,0,COUNTIF(HiddenAttr!$O:$O,$A$113))</formula1>
    </dataValidation>
    <dataValidation sqref="AL114" showDropDown="0" showInputMessage="0" showErrorMessage="0" allowBlank="1" type="list">
      <formula1>OFFSET(HiddenAttr!$P$1,MATCH($A$114,HiddenAttr!$O$1:$O$850,0)-1,0,COUNTIF(HiddenAttr!$O:$O,$A$114))</formula1>
    </dataValidation>
    <dataValidation sqref="AL115" showDropDown="0" showInputMessage="0" showErrorMessage="0" allowBlank="1" type="list">
      <formula1>OFFSET(HiddenAttr!$P$1,MATCH($A$115,HiddenAttr!$O$1:$O$850,0)-1,0,COUNTIF(HiddenAttr!$O:$O,$A$115))</formula1>
    </dataValidation>
    <dataValidation sqref="AL116" showDropDown="0" showInputMessage="0" showErrorMessage="0" allowBlank="1" type="list">
      <formula1>OFFSET(HiddenAttr!$P$1,MATCH($A$116,HiddenAttr!$O$1:$O$850,0)-1,0,COUNTIF(HiddenAttr!$O:$O,$A$116))</formula1>
    </dataValidation>
    <dataValidation sqref="AL117" showDropDown="0" showInputMessage="0" showErrorMessage="0" allowBlank="1" type="list">
      <formula1>OFFSET(HiddenAttr!$P$1,MATCH($A$117,HiddenAttr!$O$1:$O$850,0)-1,0,COUNTIF(HiddenAttr!$O:$O,$A$117))</formula1>
    </dataValidation>
    <dataValidation sqref="AL118" showDropDown="0" showInputMessage="0" showErrorMessage="0" allowBlank="1" type="list">
      <formula1>OFFSET(HiddenAttr!$P$1,MATCH($A$118,HiddenAttr!$O$1:$O$850,0)-1,0,COUNTIF(HiddenAttr!$O:$O,$A$118))</formula1>
    </dataValidation>
    <dataValidation sqref="AL119" showDropDown="0" showInputMessage="0" showErrorMessage="0" allowBlank="1" type="list">
      <formula1>OFFSET(HiddenAttr!$P$1,MATCH($A$119,HiddenAttr!$O$1:$O$850,0)-1,0,COUNTIF(HiddenAttr!$O:$O,$A$119))</formula1>
    </dataValidation>
    <dataValidation sqref="AL120" showDropDown="0" showInputMessage="0" showErrorMessage="0" allowBlank="1" type="list">
      <formula1>OFFSET(HiddenAttr!$P$1,MATCH($A$120,HiddenAttr!$O$1:$O$850,0)-1,0,COUNTIF(HiddenAttr!$O:$O,$A$120))</formula1>
    </dataValidation>
    <dataValidation sqref="AL121" showDropDown="0" showInputMessage="0" showErrorMessage="0" allowBlank="1" type="list">
      <formula1>OFFSET(HiddenAttr!$P$1,MATCH($A$121,HiddenAttr!$O$1:$O$850,0)-1,0,COUNTIF(HiddenAttr!$O:$O,$A$121))</formula1>
    </dataValidation>
    <dataValidation sqref="AL122" showDropDown="0" showInputMessage="0" showErrorMessage="0" allowBlank="1" type="list">
      <formula1>OFFSET(HiddenAttr!$P$1,MATCH($A$122,HiddenAttr!$O$1:$O$850,0)-1,0,COUNTIF(HiddenAttr!$O:$O,$A$122))</formula1>
    </dataValidation>
    <dataValidation sqref="AL123" showDropDown="0" showInputMessage="0" showErrorMessage="0" allowBlank="1" type="list">
      <formula1>OFFSET(HiddenAttr!$P$1,MATCH($A$123,HiddenAttr!$O$1:$O$850,0)-1,0,COUNTIF(HiddenAttr!$O:$O,$A$123))</formula1>
    </dataValidation>
    <dataValidation sqref="AL124" showDropDown="0" showInputMessage="0" showErrorMessage="0" allowBlank="1" type="list">
      <formula1>OFFSET(HiddenAttr!$P$1,MATCH($A$124,HiddenAttr!$O$1:$O$850,0)-1,0,COUNTIF(HiddenAttr!$O:$O,$A$124))</formula1>
    </dataValidation>
    <dataValidation sqref="AL125" showDropDown="0" showInputMessage="0" showErrorMessage="0" allowBlank="1" type="list">
      <formula1>OFFSET(HiddenAttr!$P$1,MATCH($A$125,HiddenAttr!$O$1:$O$850,0)-1,0,COUNTIF(HiddenAttr!$O:$O,$A$125))</formula1>
    </dataValidation>
    <dataValidation sqref="AL126" showDropDown="0" showInputMessage="0" showErrorMessage="0" allowBlank="1" type="list">
      <formula1>OFFSET(HiddenAttr!$P$1,MATCH($A$126,HiddenAttr!$O$1:$O$850,0)-1,0,COUNTIF(HiddenAttr!$O:$O,$A$126))</formula1>
    </dataValidation>
    <dataValidation sqref="AL127" showDropDown="0" showInputMessage="0" showErrorMessage="0" allowBlank="1" type="list">
      <formula1>OFFSET(HiddenAttr!$P$1,MATCH($A$127,HiddenAttr!$O$1:$O$850,0)-1,0,COUNTIF(HiddenAttr!$O:$O,$A$127))</formula1>
    </dataValidation>
    <dataValidation sqref="AL128" showDropDown="0" showInputMessage="0" showErrorMessage="0" allowBlank="1" type="list">
      <formula1>OFFSET(HiddenAttr!$P$1,MATCH($A$128,HiddenAttr!$O$1:$O$850,0)-1,0,COUNTIF(HiddenAttr!$O:$O,$A$128))</formula1>
    </dataValidation>
    <dataValidation sqref="AL129" showDropDown="0" showInputMessage="0" showErrorMessage="0" allowBlank="1" type="list">
      <formula1>OFFSET(HiddenAttr!$P$1,MATCH($A$129,HiddenAttr!$O$1:$O$850,0)-1,0,COUNTIF(HiddenAttr!$O:$O,$A$129))</formula1>
    </dataValidation>
    <dataValidation sqref="AL130" showDropDown="0" showInputMessage="0" showErrorMessage="0" allowBlank="1" type="list">
      <formula1>OFFSET(HiddenAttr!$P$1,MATCH($A$130,HiddenAttr!$O$1:$O$850,0)-1,0,COUNTIF(HiddenAttr!$O:$O,$A$130))</formula1>
    </dataValidation>
    <dataValidation sqref="AL131" showDropDown="0" showInputMessage="0" showErrorMessage="0" allowBlank="1" type="list">
      <formula1>OFFSET(HiddenAttr!$P$1,MATCH($A$131,HiddenAttr!$O$1:$O$850,0)-1,0,COUNTIF(HiddenAttr!$O:$O,$A$131))</formula1>
    </dataValidation>
    <dataValidation sqref="AL132" showDropDown="0" showInputMessage="0" showErrorMessage="0" allowBlank="1" type="list">
      <formula1>OFFSET(HiddenAttr!$P$1,MATCH($A$132,HiddenAttr!$O$1:$O$850,0)-1,0,COUNTIF(HiddenAttr!$O:$O,$A$132))</formula1>
    </dataValidation>
    <dataValidation sqref="AL133" showDropDown="0" showInputMessage="0" showErrorMessage="0" allowBlank="1" type="list">
      <formula1>OFFSET(HiddenAttr!$P$1,MATCH($A$133,HiddenAttr!$O$1:$O$850,0)-1,0,COUNTIF(HiddenAttr!$O:$O,$A$133))</formula1>
    </dataValidation>
    <dataValidation sqref="AL134" showDropDown="0" showInputMessage="0" showErrorMessage="0" allowBlank="1" type="list">
      <formula1>OFFSET(HiddenAttr!$P$1,MATCH($A$134,HiddenAttr!$O$1:$O$850,0)-1,0,COUNTIF(HiddenAttr!$O:$O,$A$134))</formula1>
    </dataValidation>
    <dataValidation sqref="AL135" showDropDown="0" showInputMessage="0" showErrorMessage="0" allowBlank="1" type="list">
      <formula1>OFFSET(HiddenAttr!$P$1,MATCH($A$135,HiddenAttr!$O$1:$O$850,0)-1,0,COUNTIF(HiddenAttr!$O:$O,$A$135))</formula1>
    </dataValidation>
    <dataValidation sqref="AL136" showDropDown="0" showInputMessage="0" showErrorMessage="0" allowBlank="1" type="list">
      <formula1>OFFSET(HiddenAttr!$P$1,MATCH($A$136,HiddenAttr!$O$1:$O$850,0)-1,0,COUNTIF(HiddenAttr!$O:$O,$A$136))</formula1>
    </dataValidation>
    <dataValidation sqref="AL137" showDropDown="0" showInputMessage="0" showErrorMessage="0" allowBlank="1" type="list">
      <formula1>OFFSET(HiddenAttr!$P$1,MATCH($A$137,HiddenAttr!$O$1:$O$850,0)-1,0,COUNTIF(HiddenAttr!$O:$O,$A$137))</formula1>
    </dataValidation>
    <dataValidation sqref="AL138" showDropDown="0" showInputMessage="0" showErrorMessage="0" allowBlank="1" type="list">
      <formula1>OFFSET(HiddenAttr!$P$1,MATCH($A$138,HiddenAttr!$O$1:$O$850,0)-1,0,COUNTIF(HiddenAttr!$O:$O,$A$138))</formula1>
    </dataValidation>
    <dataValidation sqref="AL139" showDropDown="0" showInputMessage="0" showErrorMessage="0" allowBlank="1" type="list">
      <formula1>OFFSET(HiddenAttr!$P$1,MATCH($A$139,HiddenAttr!$O$1:$O$850,0)-1,0,COUNTIF(HiddenAttr!$O:$O,$A$139))</formula1>
    </dataValidation>
    <dataValidation sqref="AL140" showDropDown="0" showInputMessage="0" showErrorMessage="0" allowBlank="1" type="list">
      <formula1>OFFSET(HiddenAttr!$P$1,MATCH($A$140,HiddenAttr!$O$1:$O$850,0)-1,0,COUNTIF(HiddenAttr!$O:$O,$A$140))</formula1>
    </dataValidation>
    <dataValidation sqref="AL141" showDropDown="0" showInputMessage="0" showErrorMessage="0" allowBlank="1" type="list">
      <formula1>OFFSET(HiddenAttr!$P$1,MATCH($A$141,HiddenAttr!$O$1:$O$850,0)-1,0,COUNTIF(HiddenAttr!$O:$O,$A$141))</formula1>
    </dataValidation>
    <dataValidation sqref="AL142" showDropDown="0" showInputMessage="0" showErrorMessage="0" allowBlank="1" type="list">
      <formula1>OFFSET(HiddenAttr!$P$1,MATCH($A$142,HiddenAttr!$O$1:$O$850,0)-1,0,COUNTIF(HiddenAttr!$O:$O,$A$142))</formula1>
    </dataValidation>
    <dataValidation sqref="AL143" showDropDown="0" showInputMessage="0" showErrorMessage="0" allowBlank="1" type="list">
      <formula1>OFFSET(HiddenAttr!$P$1,MATCH($A$143,HiddenAttr!$O$1:$O$850,0)-1,0,COUNTIF(HiddenAttr!$O:$O,$A$143))</formula1>
    </dataValidation>
    <dataValidation sqref="AL144" showDropDown="0" showInputMessage="0" showErrorMessage="0" allowBlank="1" type="list">
      <formula1>OFFSET(HiddenAttr!$P$1,MATCH($A$144,HiddenAttr!$O$1:$O$850,0)-1,0,COUNTIF(HiddenAttr!$O:$O,$A$144))</formula1>
    </dataValidation>
    <dataValidation sqref="AL145" showDropDown="0" showInputMessage="0" showErrorMessage="0" allowBlank="1" type="list">
      <formula1>OFFSET(HiddenAttr!$P$1,MATCH($A$145,HiddenAttr!$O$1:$O$850,0)-1,0,COUNTIF(HiddenAttr!$O:$O,$A$145))</formula1>
    </dataValidation>
    <dataValidation sqref="AL146" showDropDown="0" showInputMessage="0" showErrorMessage="0" allowBlank="1" type="list">
      <formula1>OFFSET(HiddenAttr!$P$1,MATCH($A$146,HiddenAttr!$O$1:$O$850,0)-1,0,COUNTIF(HiddenAttr!$O:$O,$A$146))</formula1>
    </dataValidation>
    <dataValidation sqref="AL147" showDropDown="0" showInputMessage="0" showErrorMessage="0" allowBlank="1" type="list">
      <formula1>OFFSET(HiddenAttr!$P$1,MATCH($A$147,HiddenAttr!$O$1:$O$850,0)-1,0,COUNTIF(HiddenAttr!$O:$O,$A$147))</formula1>
    </dataValidation>
    <dataValidation sqref="AL148" showDropDown="0" showInputMessage="0" showErrorMessage="0" allowBlank="1" type="list">
      <formula1>OFFSET(HiddenAttr!$P$1,MATCH($A$148,HiddenAttr!$O$1:$O$850,0)-1,0,COUNTIF(HiddenAttr!$O:$O,$A$148))</formula1>
    </dataValidation>
    <dataValidation sqref="AL149" showDropDown="0" showInputMessage="0" showErrorMessage="0" allowBlank="1" type="list">
      <formula1>OFFSET(HiddenAttr!$P$1,MATCH($A$149,HiddenAttr!$O$1:$O$850,0)-1,0,COUNTIF(HiddenAttr!$O:$O,$A$149))</formula1>
    </dataValidation>
    <dataValidation sqref="AL150" showDropDown="0" showInputMessage="0" showErrorMessage="0" allowBlank="1" type="list">
      <formula1>OFFSET(HiddenAttr!$P$1,MATCH($A$150,HiddenAttr!$O$1:$O$850,0)-1,0,COUNTIF(HiddenAttr!$O:$O,$A$150))</formula1>
    </dataValidation>
    <dataValidation sqref="AL151" showDropDown="0" showInputMessage="0" showErrorMessage="0" allowBlank="1" type="list">
      <formula1>OFFSET(HiddenAttr!$P$1,MATCH($A$151,HiddenAttr!$O$1:$O$850,0)-1,0,COUNTIF(HiddenAttr!$O:$O,$A$151))</formula1>
    </dataValidation>
    <dataValidation sqref="AL152" showDropDown="0" showInputMessage="0" showErrorMessage="0" allowBlank="1" type="list">
      <formula1>OFFSET(HiddenAttr!$P$1,MATCH($A$152,HiddenAttr!$O$1:$O$850,0)-1,0,COUNTIF(HiddenAttr!$O:$O,$A$152))</formula1>
    </dataValidation>
    <dataValidation sqref="AL153" showDropDown="0" showInputMessage="0" showErrorMessage="0" allowBlank="1" type="list">
      <formula1>OFFSET(HiddenAttr!$P$1,MATCH($A$153,HiddenAttr!$O$1:$O$850,0)-1,0,COUNTIF(HiddenAttr!$O:$O,$A$153))</formula1>
    </dataValidation>
    <dataValidation sqref="AL154" showDropDown="0" showInputMessage="0" showErrorMessage="0" allowBlank="1" type="list">
      <formula1>OFFSET(HiddenAttr!$P$1,MATCH($A$154,HiddenAttr!$O$1:$O$850,0)-1,0,COUNTIF(HiddenAttr!$O:$O,$A$154))</formula1>
    </dataValidation>
    <dataValidation sqref="AL155" showDropDown="0" showInputMessage="0" showErrorMessage="0" allowBlank="1" type="list">
      <formula1>OFFSET(HiddenAttr!$P$1,MATCH($A$155,HiddenAttr!$O$1:$O$850,0)-1,0,COUNTIF(HiddenAttr!$O:$O,$A$155))</formula1>
    </dataValidation>
    <dataValidation sqref="AL156" showDropDown="0" showInputMessage="0" showErrorMessage="0" allowBlank="1" type="list">
      <formula1>OFFSET(HiddenAttr!$P$1,MATCH($A$156,HiddenAttr!$O$1:$O$850,0)-1,0,COUNTIF(HiddenAttr!$O:$O,$A$156))</formula1>
    </dataValidation>
    <dataValidation sqref="AL157" showDropDown="0" showInputMessage="0" showErrorMessage="0" allowBlank="1" type="list">
      <formula1>OFFSET(HiddenAttr!$P$1,MATCH($A$157,HiddenAttr!$O$1:$O$850,0)-1,0,COUNTIF(HiddenAttr!$O:$O,$A$157))</formula1>
    </dataValidation>
    <dataValidation sqref="AL158" showDropDown="0" showInputMessage="0" showErrorMessage="0" allowBlank="1" type="list">
      <formula1>OFFSET(HiddenAttr!$P$1,MATCH($A$158,HiddenAttr!$O$1:$O$850,0)-1,0,COUNTIF(HiddenAttr!$O:$O,$A$158))</formula1>
    </dataValidation>
    <dataValidation sqref="AL159" showDropDown="0" showInputMessage="0" showErrorMessage="0" allowBlank="1" type="list">
      <formula1>OFFSET(HiddenAttr!$P$1,MATCH($A$159,HiddenAttr!$O$1:$O$850,0)-1,0,COUNTIF(HiddenAttr!$O:$O,$A$159))</formula1>
    </dataValidation>
    <dataValidation sqref="AL160" showDropDown="0" showInputMessage="0" showErrorMessage="0" allowBlank="1" type="list">
      <formula1>OFFSET(HiddenAttr!$P$1,MATCH($A$160,HiddenAttr!$O$1:$O$850,0)-1,0,COUNTIF(HiddenAttr!$O:$O,$A$160))</formula1>
    </dataValidation>
    <dataValidation sqref="AL161" showDropDown="0" showInputMessage="0" showErrorMessage="0" allowBlank="1" type="list">
      <formula1>OFFSET(HiddenAttr!$P$1,MATCH($A$161,HiddenAttr!$O$1:$O$850,0)-1,0,COUNTIF(HiddenAttr!$O:$O,$A$161))</formula1>
    </dataValidation>
    <dataValidation sqref="AL162" showDropDown="0" showInputMessage="0" showErrorMessage="0" allowBlank="1" type="list">
      <formula1>OFFSET(HiddenAttr!$P$1,MATCH($A$162,HiddenAttr!$O$1:$O$850,0)-1,0,COUNTIF(HiddenAttr!$O:$O,$A$162))</formula1>
    </dataValidation>
    <dataValidation sqref="AL163" showDropDown="0" showInputMessage="0" showErrorMessage="0" allowBlank="1" type="list">
      <formula1>OFFSET(HiddenAttr!$P$1,MATCH($A$163,HiddenAttr!$O$1:$O$850,0)-1,0,COUNTIF(HiddenAttr!$O:$O,$A$163))</formula1>
    </dataValidation>
    <dataValidation sqref="AL164" showDropDown="0" showInputMessage="0" showErrorMessage="0" allowBlank="1" type="list">
      <formula1>OFFSET(HiddenAttr!$P$1,MATCH($A$164,HiddenAttr!$O$1:$O$850,0)-1,0,COUNTIF(HiddenAttr!$O:$O,$A$164))</formula1>
    </dataValidation>
    <dataValidation sqref="AL165" showDropDown="0" showInputMessage="0" showErrorMessage="0" allowBlank="1" type="list">
      <formula1>OFFSET(HiddenAttr!$P$1,MATCH($A$165,HiddenAttr!$O$1:$O$850,0)-1,0,COUNTIF(HiddenAttr!$O:$O,$A$165))</formula1>
    </dataValidation>
    <dataValidation sqref="AL166" showDropDown="0" showInputMessage="0" showErrorMessage="0" allowBlank="1" type="list">
      <formula1>OFFSET(HiddenAttr!$P$1,MATCH($A$166,HiddenAttr!$O$1:$O$850,0)-1,0,COUNTIF(HiddenAttr!$O:$O,$A$166))</formula1>
    </dataValidation>
    <dataValidation sqref="AL167" showDropDown="0" showInputMessage="0" showErrorMessage="0" allowBlank="1" type="list">
      <formula1>OFFSET(HiddenAttr!$P$1,MATCH($A$167,HiddenAttr!$O$1:$O$850,0)-1,0,COUNTIF(HiddenAttr!$O:$O,$A$167))</formula1>
    </dataValidation>
    <dataValidation sqref="AL168" showDropDown="0" showInputMessage="0" showErrorMessage="0" allowBlank="1" type="list">
      <formula1>OFFSET(HiddenAttr!$P$1,MATCH($A$168,HiddenAttr!$O$1:$O$850,0)-1,0,COUNTIF(HiddenAttr!$O:$O,$A$168))</formula1>
    </dataValidation>
    <dataValidation sqref="AL169" showDropDown="0" showInputMessage="0" showErrorMessage="0" allowBlank="1" type="list">
      <formula1>OFFSET(HiddenAttr!$P$1,MATCH($A$169,HiddenAttr!$O$1:$O$850,0)-1,0,COUNTIF(HiddenAttr!$O:$O,$A$169))</formula1>
    </dataValidation>
    <dataValidation sqref="AL170" showDropDown="0" showInputMessage="0" showErrorMessage="0" allowBlank="1" type="list">
      <formula1>OFFSET(HiddenAttr!$P$1,MATCH($A$170,HiddenAttr!$O$1:$O$850,0)-1,0,COUNTIF(HiddenAttr!$O:$O,$A$170))</formula1>
    </dataValidation>
    <dataValidation sqref="AL171" showDropDown="0" showInputMessage="0" showErrorMessage="0" allowBlank="1" type="list">
      <formula1>OFFSET(HiddenAttr!$P$1,MATCH($A$171,HiddenAttr!$O$1:$O$850,0)-1,0,COUNTIF(HiddenAttr!$O:$O,$A$171))</formula1>
    </dataValidation>
    <dataValidation sqref="AL172" showDropDown="0" showInputMessage="0" showErrorMessage="0" allowBlank="1" type="list">
      <formula1>OFFSET(HiddenAttr!$P$1,MATCH($A$172,HiddenAttr!$O$1:$O$850,0)-1,0,COUNTIF(HiddenAttr!$O:$O,$A$172))</formula1>
    </dataValidation>
    <dataValidation sqref="AL173" showDropDown="0" showInputMessage="0" showErrorMessage="0" allowBlank="1" type="list">
      <formula1>OFFSET(HiddenAttr!$P$1,MATCH($A$173,HiddenAttr!$O$1:$O$850,0)-1,0,COUNTIF(HiddenAttr!$O:$O,$A$173))</formula1>
    </dataValidation>
    <dataValidation sqref="AL174" showDropDown="0" showInputMessage="0" showErrorMessage="0" allowBlank="1" type="list">
      <formula1>OFFSET(HiddenAttr!$P$1,MATCH($A$174,HiddenAttr!$O$1:$O$850,0)-1,0,COUNTIF(HiddenAttr!$O:$O,$A$174))</formula1>
    </dataValidation>
    <dataValidation sqref="AL175" showDropDown="0" showInputMessage="0" showErrorMessage="0" allowBlank="1" type="list">
      <formula1>OFFSET(HiddenAttr!$P$1,MATCH($A$175,HiddenAttr!$O$1:$O$850,0)-1,0,COUNTIF(HiddenAttr!$O:$O,$A$175))</formula1>
    </dataValidation>
    <dataValidation sqref="AL176" showDropDown="0" showInputMessage="0" showErrorMessage="0" allowBlank="1" type="list">
      <formula1>OFFSET(HiddenAttr!$P$1,MATCH($A$176,HiddenAttr!$O$1:$O$850,0)-1,0,COUNTIF(HiddenAttr!$O:$O,$A$176))</formula1>
    </dataValidation>
    <dataValidation sqref="AL177" showDropDown="0" showInputMessage="0" showErrorMessage="0" allowBlank="1" type="list">
      <formula1>OFFSET(HiddenAttr!$P$1,MATCH($A$177,HiddenAttr!$O$1:$O$850,0)-1,0,COUNTIF(HiddenAttr!$O:$O,$A$177))</formula1>
    </dataValidation>
    <dataValidation sqref="AL178" showDropDown="0" showInputMessage="0" showErrorMessage="0" allowBlank="1" type="list">
      <formula1>OFFSET(HiddenAttr!$P$1,MATCH($A$178,HiddenAttr!$O$1:$O$850,0)-1,0,COUNTIF(HiddenAttr!$O:$O,$A$178))</formula1>
    </dataValidation>
    <dataValidation sqref="AL179" showDropDown="0" showInputMessage="0" showErrorMessage="0" allowBlank="1" type="list">
      <formula1>OFFSET(HiddenAttr!$P$1,MATCH($A$179,HiddenAttr!$O$1:$O$850,0)-1,0,COUNTIF(HiddenAttr!$O:$O,$A$179))</formula1>
    </dataValidation>
    <dataValidation sqref="AL180" showDropDown="0" showInputMessage="0" showErrorMessage="0" allowBlank="1" type="list">
      <formula1>OFFSET(HiddenAttr!$P$1,MATCH($A$180,HiddenAttr!$O$1:$O$850,0)-1,0,COUNTIF(HiddenAttr!$O:$O,$A$180))</formula1>
    </dataValidation>
    <dataValidation sqref="AL181" showDropDown="0" showInputMessage="0" showErrorMessage="0" allowBlank="1" type="list">
      <formula1>OFFSET(HiddenAttr!$P$1,MATCH($A$181,HiddenAttr!$O$1:$O$850,0)-1,0,COUNTIF(HiddenAttr!$O:$O,$A$181))</formula1>
    </dataValidation>
    <dataValidation sqref="AL182" showDropDown="0" showInputMessage="0" showErrorMessage="0" allowBlank="1" type="list">
      <formula1>OFFSET(HiddenAttr!$P$1,MATCH($A$182,HiddenAttr!$O$1:$O$850,0)-1,0,COUNTIF(HiddenAttr!$O:$O,$A$182))</formula1>
    </dataValidation>
    <dataValidation sqref="AL183" showDropDown="0" showInputMessage="0" showErrorMessage="0" allowBlank="1" type="list">
      <formula1>OFFSET(HiddenAttr!$P$1,MATCH($A$183,HiddenAttr!$O$1:$O$850,0)-1,0,COUNTIF(HiddenAttr!$O:$O,$A$183))</formula1>
    </dataValidation>
    <dataValidation sqref="AL184" showDropDown="0" showInputMessage="0" showErrorMessage="0" allowBlank="1" type="list">
      <formula1>OFFSET(HiddenAttr!$P$1,MATCH($A$184,HiddenAttr!$O$1:$O$850,0)-1,0,COUNTIF(HiddenAttr!$O:$O,$A$184))</formula1>
    </dataValidation>
    <dataValidation sqref="AL185" showDropDown="0" showInputMessage="0" showErrorMessage="0" allowBlank="1" type="list">
      <formula1>OFFSET(HiddenAttr!$P$1,MATCH($A$185,HiddenAttr!$O$1:$O$850,0)-1,0,COUNTIF(HiddenAttr!$O:$O,$A$185))</formula1>
    </dataValidation>
    <dataValidation sqref="AL186" showDropDown="0" showInputMessage="0" showErrorMessage="0" allowBlank="1" type="list">
      <formula1>OFFSET(HiddenAttr!$P$1,MATCH($A$186,HiddenAttr!$O$1:$O$850,0)-1,0,COUNTIF(HiddenAttr!$O:$O,$A$186))</formula1>
    </dataValidation>
    <dataValidation sqref="AL187" showDropDown="0" showInputMessage="0" showErrorMessage="0" allowBlank="1" type="list">
      <formula1>OFFSET(HiddenAttr!$P$1,MATCH($A$187,HiddenAttr!$O$1:$O$850,0)-1,0,COUNTIF(HiddenAttr!$O:$O,$A$187))</formula1>
    </dataValidation>
    <dataValidation sqref="AL188" showDropDown="0" showInputMessage="0" showErrorMessage="0" allowBlank="1" type="list">
      <formula1>OFFSET(HiddenAttr!$P$1,MATCH($A$188,HiddenAttr!$O$1:$O$850,0)-1,0,COUNTIF(HiddenAttr!$O:$O,$A$188))</formula1>
    </dataValidation>
    <dataValidation sqref="AL189" showDropDown="0" showInputMessage="0" showErrorMessage="0" allowBlank="1" type="list">
      <formula1>OFFSET(HiddenAttr!$P$1,MATCH($A$189,HiddenAttr!$O$1:$O$850,0)-1,0,COUNTIF(HiddenAttr!$O:$O,$A$189))</formula1>
    </dataValidation>
    <dataValidation sqref="AL190" showDropDown="0" showInputMessage="0" showErrorMessage="0" allowBlank="1" type="list">
      <formula1>OFFSET(HiddenAttr!$P$1,MATCH($A$190,HiddenAttr!$O$1:$O$850,0)-1,0,COUNTIF(HiddenAttr!$O:$O,$A$190))</formula1>
    </dataValidation>
    <dataValidation sqref="AL191" showDropDown="0" showInputMessage="0" showErrorMessage="0" allowBlank="1" type="list">
      <formula1>OFFSET(HiddenAttr!$P$1,MATCH($A$191,HiddenAttr!$O$1:$O$850,0)-1,0,COUNTIF(HiddenAttr!$O:$O,$A$191))</formula1>
    </dataValidation>
    <dataValidation sqref="AL192" showDropDown="0" showInputMessage="0" showErrorMessage="0" allowBlank="1" type="list">
      <formula1>OFFSET(HiddenAttr!$P$1,MATCH($A$192,HiddenAttr!$O$1:$O$850,0)-1,0,COUNTIF(HiddenAttr!$O:$O,$A$192))</formula1>
    </dataValidation>
    <dataValidation sqref="AL193" showDropDown="0" showInputMessage="0" showErrorMessage="0" allowBlank="1" type="list">
      <formula1>OFFSET(HiddenAttr!$P$1,MATCH($A$193,HiddenAttr!$O$1:$O$850,0)-1,0,COUNTIF(HiddenAttr!$O:$O,$A$193))</formula1>
    </dataValidation>
    <dataValidation sqref="AL194" showDropDown="0" showInputMessage="0" showErrorMessage="0" allowBlank="1" type="list">
      <formula1>OFFSET(HiddenAttr!$P$1,MATCH($A$194,HiddenAttr!$O$1:$O$850,0)-1,0,COUNTIF(HiddenAttr!$O:$O,$A$194))</formula1>
    </dataValidation>
    <dataValidation sqref="AL195" showDropDown="0" showInputMessage="0" showErrorMessage="0" allowBlank="1" type="list">
      <formula1>OFFSET(HiddenAttr!$P$1,MATCH($A$195,HiddenAttr!$O$1:$O$850,0)-1,0,COUNTIF(HiddenAttr!$O:$O,$A$195))</formula1>
    </dataValidation>
    <dataValidation sqref="AL196" showDropDown="0" showInputMessage="0" showErrorMessage="0" allowBlank="1" type="list">
      <formula1>OFFSET(HiddenAttr!$P$1,MATCH($A$196,HiddenAttr!$O$1:$O$850,0)-1,0,COUNTIF(HiddenAttr!$O:$O,$A$196))</formula1>
    </dataValidation>
    <dataValidation sqref="AL197" showDropDown="0" showInputMessage="0" showErrorMessage="0" allowBlank="1" type="list">
      <formula1>OFFSET(HiddenAttr!$P$1,MATCH($A$197,HiddenAttr!$O$1:$O$850,0)-1,0,COUNTIF(HiddenAttr!$O:$O,$A$197))</formula1>
    </dataValidation>
    <dataValidation sqref="AL198" showDropDown="0" showInputMessage="0" showErrorMessage="0" allowBlank="1" type="list">
      <formula1>OFFSET(HiddenAttr!$P$1,MATCH($A$198,HiddenAttr!$O$1:$O$850,0)-1,0,COUNTIF(HiddenAttr!$O:$O,$A$198))</formula1>
    </dataValidation>
    <dataValidation sqref="AL199" showDropDown="0" showInputMessage="0" showErrorMessage="0" allowBlank="1" type="list">
      <formula1>OFFSET(HiddenAttr!$P$1,MATCH($A$199,HiddenAttr!$O$1:$O$850,0)-1,0,COUNTIF(HiddenAttr!$O:$O,$A$199))</formula1>
    </dataValidation>
    <dataValidation sqref="AL200" showDropDown="0" showInputMessage="0" showErrorMessage="0" allowBlank="1" type="list">
      <formula1>OFFSET(HiddenAttr!$P$1,MATCH($A$200,HiddenAttr!$O$1:$O$850,0)-1,0,COUNTIF(HiddenAttr!$O:$O,$A$200))</formula1>
    </dataValidation>
    <dataValidation sqref="AL201" showDropDown="0" showInputMessage="0" showErrorMessage="0" allowBlank="1" type="list">
      <formula1>OFFSET(HiddenAttr!$P$1,MATCH($A$201,HiddenAttr!$O$1:$O$850,0)-1,0,COUNTIF(HiddenAttr!$O:$O,$A$201))</formula1>
    </dataValidation>
    <dataValidation sqref="AL202" showDropDown="0" showInputMessage="0" showErrorMessage="0" allowBlank="1" type="list">
      <formula1>OFFSET(HiddenAttr!$P$1,MATCH($A$202,HiddenAttr!$O$1:$O$850,0)-1,0,COUNTIF(HiddenAttr!$O:$O,$A$202))</formula1>
    </dataValidation>
    <dataValidation sqref="AL203" showDropDown="0" showInputMessage="0" showErrorMessage="0" allowBlank="1" type="list">
      <formula1>OFFSET(HiddenAttr!$P$1,MATCH($A$203,HiddenAttr!$O$1:$O$850,0)-1,0,COUNTIF(HiddenAttr!$O:$O,$A$203))</formula1>
    </dataValidation>
    <dataValidation sqref="AL204" showDropDown="0" showInputMessage="0" showErrorMessage="0" allowBlank="1" type="list">
      <formula1>OFFSET(HiddenAttr!$P$1,MATCH($A$204,HiddenAttr!$O$1:$O$850,0)-1,0,COUNTIF(HiddenAttr!$O:$O,$A$204))</formula1>
    </dataValidation>
    <dataValidation sqref="AL205" showDropDown="0" showInputMessage="0" showErrorMessage="0" allowBlank="1" type="list">
      <formula1>OFFSET(HiddenAttr!$P$1,MATCH($A$205,HiddenAttr!$O$1:$O$850,0)-1,0,COUNTIF(HiddenAttr!$O:$O,$A$205))</formula1>
    </dataValidation>
    <dataValidation sqref="AL206" showDropDown="0" showInputMessage="0" showErrorMessage="0" allowBlank="1" type="list">
      <formula1>OFFSET(HiddenAttr!$P$1,MATCH($A$206,HiddenAttr!$O$1:$O$850,0)-1,0,COUNTIF(HiddenAttr!$O:$O,$A$206))</formula1>
    </dataValidation>
    <dataValidation sqref="AL207" showDropDown="0" showInputMessage="0" showErrorMessage="0" allowBlank="1" type="list">
      <formula1>OFFSET(HiddenAttr!$P$1,MATCH($A$207,HiddenAttr!$O$1:$O$850,0)-1,0,COUNTIF(HiddenAttr!$O:$O,$A$207))</formula1>
    </dataValidation>
    <dataValidation sqref="AL208" showDropDown="0" showInputMessage="0" showErrorMessage="0" allowBlank="1" type="list">
      <formula1>OFFSET(HiddenAttr!$P$1,MATCH($A$208,HiddenAttr!$O$1:$O$850,0)-1,0,COUNTIF(HiddenAttr!$O:$O,$A$208))</formula1>
    </dataValidation>
    <dataValidation sqref="AL209" showDropDown="0" showInputMessage="0" showErrorMessage="0" allowBlank="1" type="list">
      <formula1>OFFSET(HiddenAttr!$P$1,MATCH($A$209,HiddenAttr!$O$1:$O$850,0)-1,0,COUNTIF(HiddenAttr!$O:$O,$A$209))</formula1>
    </dataValidation>
    <dataValidation sqref="AL210" showDropDown="0" showInputMessage="0" showErrorMessage="0" allowBlank="1" type="list">
      <formula1>OFFSET(HiddenAttr!$P$1,MATCH($A$210,HiddenAttr!$O$1:$O$850,0)-1,0,COUNTIF(HiddenAttr!$O:$O,$A$210))</formula1>
    </dataValidation>
    <dataValidation sqref="AL211" showDropDown="0" showInputMessage="0" showErrorMessage="0" allowBlank="1" type="list">
      <formula1>OFFSET(HiddenAttr!$P$1,MATCH($A$211,HiddenAttr!$O$1:$O$850,0)-1,0,COUNTIF(HiddenAttr!$O:$O,$A$211))</formula1>
    </dataValidation>
    <dataValidation sqref="AL212" showDropDown="0" showInputMessage="0" showErrorMessage="0" allowBlank="1" type="list">
      <formula1>OFFSET(HiddenAttr!$P$1,MATCH($A$212,HiddenAttr!$O$1:$O$850,0)-1,0,COUNTIF(HiddenAttr!$O:$O,$A$212))</formula1>
    </dataValidation>
    <dataValidation sqref="AL213" showDropDown="0" showInputMessage="0" showErrorMessage="0" allowBlank="1" type="list">
      <formula1>OFFSET(HiddenAttr!$P$1,MATCH($A$213,HiddenAttr!$O$1:$O$850,0)-1,0,COUNTIF(HiddenAttr!$O:$O,$A$213))</formula1>
    </dataValidation>
    <dataValidation sqref="AL214" showDropDown="0" showInputMessage="0" showErrorMessage="0" allowBlank="1" type="list">
      <formula1>OFFSET(HiddenAttr!$P$1,MATCH($A$214,HiddenAttr!$O$1:$O$850,0)-1,0,COUNTIF(HiddenAttr!$O:$O,$A$214))</formula1>
    </dataValidation>
    <dataValidation sqref="AL215" showDropDown="0" showInputMessage="0" showErrorMessage="0" allowBlank="1" type="list">
      <formula1>OFFSET(HiddenAttr!$P$1,MATCH($A$215,HiddenAttr!$O$1:$O$850,0)-1,0,COUNTIF(HiddenAttr!$O:$O,$A$215))</formula1>
    </dataValidation>
    <dataValidation sqref="AL216" showDropDown="0" showInputMessage="0" showErrorMessage="0" allowBlank="1" type="list">
      <formula1>OFFSET(HiddenAttr!$P$1,MATCH($A$216,HiddenAttr!$O$1:$O$850,0)-1,0,COUNTIF(HiddenAttr!$O:$O,$A$216))</formula1>
    </dataValidation>
    <dataValidation sqref="AL217" showDropDown="0" showInputMessage="0" showErrorMessage="0" allowBlank="1" type="list">
      <formula1>OFFSET(HiddenAttr!$P$1,MATCH($A$217,HiddenAttr!$O$1:$O$850,0)-1,0,COUNTIF(HiddenAttr!$O:$O,$A$217))</formula1>
    </dataValidation>
    <dataValidation sqref="AL218" showDropDown="0" showInputMessage="0" showErrorMessage="0" allowBlank="1" type="list">
      <formula1>OFFSET(HiddenAttr!$P$1,MATCH($A$218,HiddenAttr!$O$1:$O$850,0)-1,0,COUNTIF(HiddenAttr!$O:$O,$A$218))</formula1>
    </dataValidation>
    <dataValidation sqref="AL219" showDropDown="0" showInputMessage="0" showErrorMessage="0" allowBlank="1" type="list">
      <formula1>OFFSET(HiddenAttr!$P$1,MATCH($A$219,HiddenAttr!$O$1:$O$850,0)-1,0,COUNTIF(HiddenAttr!$O:$O,$A$219))</formula1>
    </dataValidation>
    <dataValidation sqref="AL220" showDropDown="0" showInputMessage="0" showErrorMessage="0" allowBlank="1" type="list">
      <formula1>OFFSET(HiddenAttr!$P$1,MATCH($A$220,HiddenAttr!$O$1:$O$850,0)-1,0,COUNTIF(HiddenAttr!$O:$O,$A$220))</formula1>
    </dataValidation>
    <dataValidation sqref="AL221" showDropDown="0" showInputMessage="0" showErrorMessage="0" allowBlank="1" type="list">
      <formula1>OFFSET(HiddenAttr!$P$1,MATCH($A$221,HiddenAttr!$O$1:$O$850,0)-1,0,COUNTIF(HiddenAttr!$O:$O,$A$221))</formula1>
    </dataValidation>
    <dataValidation sqref="AL222" showDropDown="0" showInputMessage="0" showErrorMessage="0" allowBlank="1" type="list">
      <formula1>OFFSET(HiddenAttr!$P$1,MATCH($A$222,HiddenAttr!$O$1:$O$850,0)-1,0,COUNTIF(HiddenAttr!$O:$O,$A$222))</formula1>
    </dataValidation>
    <dataValidation sqref="AL223" showDropDown="0" showInputMessage="0" showErrorMessage="0" allowBlank="1" type="list">
      <formula1>OFFSET(HiddenAttr!$P$1,MATCH($A$223,HiddenAttr!$O$1:$O$850,0)-1,0,COUNTIF(HiddenAttr!$O:$O,$A$223))</formula1>
    </dataValidation>
    <dataValidation sqref="AL224" showDropDown="0" showInputMessage="0" showErrorMessage="0" allowBlank="1" type="list">
      <formula1>OFFSET(HiddenAttr!$P$1,MATCH($A$224,HiddenAttr!$O$1:$O$850,0)-1,0,COUNTIF(HiddenAttr!$O:$O,$A$224))</formula1>
    </dataValidation>
    <dataValidation sqref="AL225" showDropDown="0" showInputMessage="0" showErrorMessage="0" allowBlank="1" type="list">
      <formula1>OFFSET(HiddenAttr!$P$1,MATCH($A$225,HiddenAttr!$O$1:$O$850,0)-1,0,COUNTIF(HiddenAttr!$O:$O,$A$225))</formula1>
    </dataValidation>
    <dataValidation sqref="AL226" showDropDown="0" showInputMessage="0" showErrorMessage="0" allowBlank="1" type="list">
      <formula1>OFFSET(HiddenAttr!$P$1,MATCH($A$226,HiddenAttr!$O$1:$O$850,0)-1,0,COUNTIF(HiddenAttr!$O:$O,$A$226))</formula1>
    </dataValidation>
    <dataValidation sqref="AL227" showDropDown="0" showInputMessage="0" showErrorMessage="0" allowBlank="1" type="list">
      <formula1>OFFSET(HiddenAttr!$P$1,MATCH($A$227,HiddenAttr!$O$1:$O$850,0)-1,0,COUNTIF(HiddenAttr!$O:$O,$A$227))</formula1>
    </dataValidation>
    <dataValidation sqref="AL228" showDropDown="0" showInputMessage="0" showErrorMessage="0" allowBlank="1" type="list">
      <formula1>OFFSET(HiddenAttr!$P$1,MATCH($A$228,HiddenAttr!$O$1:$O$850,0)-1,0,COUNTIF(HiddenAttr!$O:$O,$A$228))</formula1>
    </dataValidation>
    <dataValidation sqref="AL229" showDropDown="0" showInputMessage="0" showErrorMessage="0" allowBlank="1" type="list">
      <formula1>OFFSET(HiddenAttr!$P$1,MATCH($A$229,HiddenAttr!$O$1:$O$850,0)-1,0,COUNTIF(HiddenAttr!$O:$O,$A$229))</formula1>
    </dataValidation>
    <dataValidation sqref="AL230" showDropDown="0" showInputMessage="0" showErrorMessage="0" allowBlank="1" type="list">
      <formula1>OFFSET(HiddenAttr!$P$1,MATCH($A$230,HiddenAttr!$O$1:$O$850,0)-1,0,COUNTIF(HiddenAttr!$O:$O,$A$230))</formula1>
    </dataValidation>
    <dataValidation sqref="AL231" showDropDown="0" showInputMessage="0" showErrorMessage="0" allowBlank="1" type="list">
      <formula1>OFFSET(HiddenAttr!$P$1,MATCH($A$231,HiddenAttr!$O$1:$O$850,0)-1,0,COUNTIF(HiddenAttr!$O:$O,$A$231))</formula1>
    </dataValidation>
    <dataValidation sqref="AL232" showDropDown="0" showInputMessage="0" showErrorMessage="0" allowBlank="1" type="list">
      <formula1>OFFSET(HiddenAttr!$P$1,MATCH($A$232,HiddenAttr!$O$1:$O$850,0)-1,0,COUNTIF(HiddenAttr!$O:$O,$A$232))</formula1>
    </dataValidation>
    <dataValidation sqref="AL233" showDropDown="0" showInputMessage="0" showErrorMessage="0" allowBlank="1" type="list">
      <formula1>OFFSET(HiddenAttr!$P$1,MATCH($A$233,HiddenAttr!$O$1:$O$850,0)-1,0,COUNTIF(HiddenAttr!$O:$O,$A$233))</formula1>
    </dataValidation>
    <dataValidation sqref="AL234" showDropDown="0" showInputMessage="0" showErrorMessage="0" allowBlank="1" type="list">
      <formula1>OFFSET(HiddenAttr!$P$1,MATCH($A$234,HiddenAttr!$O$1:$O$850,0)-1,0,COUNTIF(HiddenAttr!$O:$O,$A$234))</formula1>
    </dataValidation>
    <dataValidation sqref="AL235" showDropDown="0" showInputMessage="0" showErrorMessage="0" allowBlank="1" type="list">
      <formula1>OFFSET(HiddenAttr!$P$1,MATCH($A$235,HiddenAttr!$O$1:$O$850,0)-1,0,COUNTIF(HiddenAttr!$O:$O,$A$235))</formula1>
    </dataValidation>
    <dataValidation sqref="AL236" showDropDown="0" showInputMessage="0" showErrorMessage="0" allowBlank="1" type="list">
      <formula1>OFFSET(HiddenAttr!$P$1,MATCH($A$236,HiddenAttr!$O$1:$O$850,0)-1,0,COUNTIF(HiddenAttr!$O:$O,$A$236))</formula1>
    </dataValidation>
    <dataValidation sqref="AL237" showDropDown="0" showInputMessage="0" showErrorMessage="0" allowBlank="1" type="list">
      <formula1>OFFSET(HiddenAttr!$P$1,MATCH($A$237,HiddenAttr!$O$1:$O$850,0)-1,0,COUNTIF(HiddenAttr!$O:$O,$A$237))</formula1>
    </dataValidation>
    <dataValidation sqref="AL238" showDropDown="0" showInputMessage="0" showErrorMessage="0" allowBlank="1" type="list">
      <formula1>OFFSET(HiddenAttr!$P$1,MATCH($A$238,HiddenAttr!$O$1:$O$850,0)-1,0,COUNTIF(HiddenAttr!$O:$O,$A$238))</formula1>
    </dataValidation>
    <dataValidation sqref="AL239" showDropDown="0" showInputMessage="0" showErrorMessage="0" allowBlank="1" type="list">
      <formula1>OFFSET(HiddenAttr!$P$1,MATCH($A$239,HiddenAttr!$O$1:$O$850,0)-1,0,COUNTIF(HiddenAttr!$O:$O,$A$239))</formula1>
    </dataValidation>
    <dataValidation sqref="AL240" showDropDown="0" showInputMessage="0" showErrorMessage="0" allowBlank="1" type="list">
      <formula1>OFFSET(HiddenAttr!$P$1,MATCH($A$240,HiddenAttr!$O$1:$O$850,0)-1,0,COUNTIF(HiddenAttr!$O:$O,$A$240))</formula1>
    </dataValidation>
    <dataValidation sqref="AL241" showDropDown="0" showInputMessage="0" showErrorMessage="0" allowBlank="1" type="list">
      <formula1>OFFSET(HiddenAttr!$P$1,MATCH($A$241,HiddenAttr!$O$1:$O$850,0)-1,0,COUNTIF(HiddenAttr!$O:$O,$A$241))</formula1>
    </dataValidation>
    <dataValidation sqref="AL242" showDropDown="0" showInputMessage="0" showErrorMessage="0" allowBlank="1" type="list">
      <formula1>OFFSET(HiddenAttr!$P$1,MATCH($A$242,HiddenAttr!$O$1:$O$850,0)-1,0,COUNTIF(HiddenAttr!$O:$O,$A$242))</formula1>
    </dataValidation>
    <dataValidation sqref="AL243" showDropDown="0" showInputMessage="0" showErrorMessage="0" allowBlank="1" type="list">
      <formula1>OFFSET(HiddenAttr!$P$1,MATCH($A$243,HiddenAttr!$O$1:$O$850,0)-1,0,COUNTIF(HiddenAttr!$O:$O,$A$243))</formula1>
    </dataValidation>
    <dataValidation sqref="AL244" showDropDown="0" showInputMessage="0" showErrorMessage="0" allowBlank="1" type="list">
      <formula1>OFFSET(HiddenAttr!$P$1,MATCH($A$244,HiddenAttr!$O$1:$O$850,0)-1,0,COUNTIF(HiddenAttr!$O:$O,$A$244))</formula1>
    </dataValidation>
    <dataValidation sqref="AL245" showDropDown="0" showInputMessage="0" showErrorMessage="0" allowBlank="1" type="list">
      <formula1>OFFSET(HiddenAttr!$P$1,MATCH($A$245,HiddenAttr!$O$1:$O$850,0)-1,0,COUNTIF(HiddenAttr!$O:$O,$A$245))</formula1>
    </dataValidation>
    <dataValidation sqref="AL246" showDropDown="0" showInputMessage="0" showErrorMessage="0" allowBlank="1" type="list">
      <formula1>OFFSET(HiddenAttr!$P$1,MATCH($A$246,HiddenAttr!$O$1:$O$850,0)-1,0,COUNTIF(HiddenAttr!$O:$O,$A$246))</formula1>
    </dataValidation>
    <dataValidation sqref="AL247" showDropDown="0" showInputMessage="0" showErrorMessage="0" allowBlank="1" type="list">
      <formula1>OFFSET(HiddenAttr!$P$1,MATCH($A$247,HiddenAttr!$O$1:$O$850,0)-1,0,COUNTIF(HiddenAttr!$O:$O,$A$247))</formula1>
    </dataValidation>
    <dataValidation sqref="AL248" showDropDown="0" showInputMessage="0" showErrorMessage="0" allowBlank="1" type="list">
      <formula1>OFFSET(HiddenAttr!$P$1,MATCH($A$248,HiddenAttr!$O$1:$O$850,0)-1,0,COUNTIF(HiddenAttr!$O:$O,$A$248))</formula1>
    </dataValidation>
    <dataValidation sqref="AL249" showDropDown="0" showInputMessage="0" showErrorMessage="0" allowBlank="1" type="list">
      <formula1>OFFSET(HiddenAttr!$P$1,MATCH($A$249,HiddenAttr!$O$1:$O$850,0)-1,0,COUNTIF(HiddenAttr!$O:$O,$A$249))</formula1>
    </dataValidation>
    <dataValidation sqref="AL250" showDropDown="0" showInputMessage="0" showErrorMessage="0" allowBlank="1" type="list">
      <formula1>OFFSET(HiddenAttr!$P$1,MATCH($A$250,HiddenAttr!$O$1:$O$850,0)-1,0,COUNTIF(HiddenAttr!$O:$O,$A$250))</formula1>
    </dataValidation>
    <dataValidation sqref="AL251" showDropDown="0" showInputMessage="0" showErrorMessage="0" allowBlank="1" type="list">
      <formula1>OFFSET(HiddenAttr!$P$1,MATCH($A$251,HiddenAttr!$O$1:$O$850,0)-1,0,COUNTIF(HiddenAttr!$O:$O,$A$251))</formula1>
    </dataValidation>
    <dataValidation sqref="AL252" showDropDown="0" showInputMessage="0" showErrorMessage="0" allowBlank="1" type="list">
      <formula1>OFFSET(HiddenAttr!$P$1,MATCH($A$252,HiddenAttr!$O$1:$O$850,0)-1,0,COUNTIF(HiddenAttr!$O:$O,$A$252))</formula1>
    </dataValidation>
    <dataValidation sqref="AL253" showDropDown="0" showInputMessage="0" showErrorMessage="0" allowBlank="1" type="list">
      <formula1>OFFSET(HiddenAttr!$P$1,MATCH($A$253,HiddenAttr!$O$1:$O$850,0)-1,0,COUNTIF(HiddenAttr!$O:$O,$A$253))</formula1>
    </dataValidation>
    <dataValidation sqref="AL254" showDropDown="0" showInputMessage="0" showErrorMessage="0" allowBlank="1" type="list">
      <formula1>OFFSET(HiddenAttr!$P$1,MATCH($A$254,HiddenAttr!$O$1:$O$850,0)-1,0,COUNTIF(HiddenAttr!$O:$O,$A$254))</formula1>
    </dataValidation>
    <dataValidation sqref="AL255" showDropDown="0" showInputMessage="0" showErrorMessage="0" allowBlank="1" type="list">
      <formula1>OFFSET(HiddenAttr!$P$1,MATCH($A$255,HiddenAttr!$O$1:$O$850,0)-1,0,COUNTIF(HiddenAttr!$O:$O,$A$255))</formula1>
    </dataValidation>
    <dataValidation sqref="AL256" showDropDown="0" showInputMessage="0" showErrorMessage="0" allowBlank="1" type="list">
      <formula1>OFFSET(HiddenAttr!$P$1,MATCH($A$256,HiddenAttr!$O$1:$O$850,0)-1,0,COUNTIF(HiddenAttr!$O:$O,$A$256))</formula1>
    </dataValidation>
    <dataValidation sqref="AL257" showDropDown="0" showInputMessage="0" showErrorMessage="0" allowBlank="1" type="list">
      <formula1>OFFSET(HiddenAttr!$P$1,MATCH($A$257,HiddenAttr!$O$1:$O$850,0)-1,0,COUNTIF(HiddenAttr!$O:$O,$A$257))</formula1>
    </dataValidation>
    <dataValidation sqref="AL258" showDropDown="0" showInputMessage="0" showErrorMessage="0" allowBlank="1" type="list">
      <formula1>OFFSET(HiddenAttr!$P$1,MATCH($A$258,HiddenAttr!$O$1:$O$850,0)-1,0,COUNTIF(HiddenAttr!$O:$O,$A$258))</formula1>
    </dataValidation>
    <dataValidation sqref="AL259" showDropDown="0" showInputMessage="0" showErrorMessage="0" allowBlank="1" type="list">
      <formula1>OFFSET(HiddenAttr!$P$1,MATCH($A$259,HiddenAttr!$O$1:$O$850,0)-1,0,COUNTIF(HiddenAttr!$O:$O,$A$259))</formula1>
    </dataValidation>
    <dataValidation sqref="AL260" showDropDown="0" showInputMessage="0" showErrorMessage="0" allowBlank="1" type="list">
      <formula1>OFFSET(HiddenAttr!$P$1,MATCH($A$260,HiddenAttr!$O$1:$O$850,0)-1,0,COUNTIF(HiddenAttr!$O:$O,$A$260))</formula1>
    </dataValidation>
    <dataValidation sqref="AL261" showDropDown="0" showInputMessage="0" showErrorMessage="0" allowBlank="1" type="list">
      <formula1>OFFSET(HiddenAttr!$P$1,MATCH($A$261,HiddenAttr!$O$1:$O$850,0)-1,0,COUNTIF(HiddenAttr!$O:$O,$A$261))</formula1>
    </dataValidation>
    <dataValidation sqref="AL262" showDropDown="0" showInputMessage="0" showErrorMessage="0" allowBlank="1" type="list">
      <formula1>OFFSET(HiddenAttr!$P$1,MATCH($A$262,HiddenAttr!$O$1:$O$850,0)-1,0,COUNTIF(HiddenAttr!$O:$O,$A$262))</formula1>
    </dataValidation>
    <dataValidation sqref="AL263" showDropDown="0" showInputMessage="0" showErrorMessage="0" allowBlank="1" type="list">
      <formula1>OFFSET(HiddenAttr!$P$1,MATCH($A$263,HiddenAttr!$O$1:$O$850,0)-1,0,COUNTIF(HiddenAttr!$O:$O,$A$263))</formula1>
    </dataValidation>
    <dataValidation sqref="AL264" showDropDown="0" showInputMessage="0" showErrorMessage="0" allowBlank="1" type="list">
      <formula1>OFFSET(HiddenAttr!$P$1,MATCH($A$264,HiddenAttr!$O$1:$O$850,0)-1,0,COUNTIF(HiddenAttr!$O:$O,$A$264))</formula1>
    </dataValidation>
    <dataValidation sqref="AL265" showDropDown="0" showInputMessage="0" showErrorMessage="0" allowBlank="1" type="list">
      <formula1>OFFSET(HiddenAttr!$P$1,MATCH($A$265,HiddenAttr!$O$1:$O$850,0)-1,0,COUNTIF(HiddenAttr!$O:$O,$A$265))</formula1>
    </dataValidation>
    <dataValidation sqref="AL266" showDropDown="0" showInputMessage="0" showErrorMessage="0" allowBlank="1" type="list">
      <formula1>OFFSET(HiddenAttr!$P$1,MATCH($A$266,HiddenAttr!$O$1:$O$850,0)-1,0,COUNTIF(HiddenAttr!$O:$O,$A$266))</formula1>
    </dataValidation>
    <dataValidation sqref="AL267" showDropDown="0" showInputMessage="0" showErrorMessage="0" allowBlank="1" type="list">
      <formula1>OFFSET(HiddenAttr!$P$1,MATCH($A$267,HiddenAttr!$O$1:$O$850,0)-1,0,COUNTIF(HiddenAttr!$O:$O,$A$267))</formula1>
    </dataValidation>
    <dataValidation sqref="AL268" showDropDown="0" showInputMessage="0" showErrorMessage="0" allowBlank="1" type="list">
      <formula1>OFFSET(HiddenAttr!$P$1,MATCH($A$268,HiddenAttr!$O$1:$O$850,0)-1,0,COUNTIF(HiddenAttr!$O:$O,$A$268))</formula1>
    </dataValidation>
    <dataValidation sqref="AL269" showDropDown="0" showInputMessage="0" showErrorMessage="0" allowBlank="1" type="list">
      <formula1>OFFSET(HiddenAttr!$P$1,MATCH($A$269,HiddenAttr!$O$1:$O$850,0)-1,0,COUNTIF(HiddenAttr!$O:$O,$A$269))</formula1>
    </dataValidation>
    <dataValidation sqref="AL270" showDropDown="0" showInputMessage="0" showErrorMessage="0" allowBlank="1" type="list">
      <formula1>OFFSET(HiddenAttr!$P$1,MATCH($A$270,HiddenAttr!$O$1:$O$850,0)-1,0,COUNTIF(HiddenAttr!$O:$O,$A$270))</formula1>
    </dataValidation>
    <dataValidation sqref="AL271" showDropDown="0" showInputMessage="0" showErrorMessage="0" allowBlank="1" type="list">
      <formula1>OFFSET(HiddenAttr!$P$1,MATCH($A$271,HiddenAttr!$O$1:$O$850,0)-1,0,COUNTIF(HiddenAttr!$O:$O,$A$271))</formula1>
    </dataValidation>
    <dataValidation sqref="AL272" showDropDown="0" showInputMessage="0" showErrorMessage="0" allowBlank="1" type="list">
      <formula1>OFFSET(HiddenAttr!$P$1,MATCH($A$272,HiddenAttr!$O$1:$O$850,0)-1,0,COUNTIF(HiddenAttr!$O:$O,$A$272))</formula1>
    </dataValidation>
    <dataValidation sqref="AL273" showDropDown="0" showInputMessage="0" showErrorMessage="0" allowBlank="1" type="list">
      <formula1>OFFSET(HiddenAttr!$P$1,MATCH($A$273,HiddenAttr!$O$1:$O$850,0)-1,0,COUNTIF(HiddenAttr!$O:$O,$A$273))</formula1>
    </dataValidation>
    <dataValidation sqref="AL274" showDropDown="0" showInputMessage="0" showErrorMessage="0" allowBlank="1" type="list">
      <formula1>OFFSET(HiddenAttr!$P$1,MATCH($A$274,HiddenAttr!$O$1:$O$850,0)-1,0,COUNTIF(HiddenAttr!$O:$O,$A$274))</formula1>
    </dataValidation>
    <dataValidation sqref="AL275" showDropDown="0" showInputMessage="0" showErrorMessage="0" allowBlank="1" type="list">
      <formula1>OFFSET(HiddenAttr!$P$1,MATCH($A$275,HiddenAttr!$O$1:$O$850,0)-1,0,COUNTIF(HiddenAttr!$O:$O,$A$275))</formula1>
    </dataValidation>
    <dataValidation sqref="AL276" showDropDown="0" showInputMessage="0" showErrorMessage="0" allowBlank="1" type="list">
      <formula1>OFFSET(HiddenAttr!$P$1,MATCH($A$276,HiddenAttr!$O$1:$O$850,0)-1,0,COUNTIF(HiddenAttr!$O:$O,$A$276))</formula1>
    </dataValidation>
    <dataValidation sqref="AL277" showDropDown="0" showInputMessage="0" showErrorMessage="0" allowBlank="1" type="list">
      <formula1>OFFSET(HiddenAttr!$P$1,MATCH($A$277,HiddenAttr!$O$1:$O$850,0)-1,0,COUNTIF(HiddenAttr!$O:$O,$A$277))</formula1>
    </dataValidation>
    <dataValidation sqref="AL278" showDropDown="0" showInputMessage="0" showErrorMessage="0" allowBlank="1" type="list">
      <formula1>OFFSET(HiddenAttr!$P$1,MATCH($A$278,HiddenAttr!$O$1:$O$850,0)-1,0,COUNTIF(HiddenAttr!$O:$O,$A$278))</formula1>
    </dataValidation>
    <dataValidation sqref="AL279" showDropDown="0" showInputMessage="0" showErrorMessage="0" allowBlank="1" type="list">
      <formula1>OFFSET(HiddenAttr!$P$1,MATCH($A$279,HiddenAttr!$O$1:$O$850,0)-1,0,COUNTIF(HiddenAttr!$O:$O,$A$279))</formula1>
    </dataValidation>
    <dataValidation sqref="AL280" showDropDown="0" showInputMessage="0" showErrorMessage="0" allowBlank="1" type="list">
      <formula1>OFFSET(HiddenAttr!$P$1,MATCH($A$280,HiddenAttr!$O$1:$O$850,0)-1,0,COUNTIF(HiddenAttr!$O:$O,$A$280))</formula1>
    </dataValidation>
    <dataValidation sqref="AL281" showDropDown="0" showInputMessage="0" showErrorMessage="0" allowBlank="1" type="list">
      <formula1>OFFSET(HiddenAttr!$P$1,MATCH($A$281,HiddenAttr!$O$1:$O$850,0)-1,0,COUNTIF(HiddenAttr!$O:$O,$A$281))</formula1>
    </dataValidation>
    <dataValidation sqref="AL282" showDropDown="0" showInputMessage="0" showErrorMessage="0" allowBlank="1" type="list">
      <formula1>OFFSET(HiddenAttr!$P$1,MATCH($A$282,HiddenAttr!$O$1:$O$850,0)-1,0,COUNTIF(HiddenAttr!$O:$O,$A$282))</formula1>
    </dataValidation>
    <dataValidation sqref="AL283" showDropDown="0" showInputMessage="0" showErrorMessage="0" allowBlank="1" type="list">
      <formula1>OFFSET(HiddenAttr!$P$1,MATCH($A$283,HiddenAttr!$O$1:$O$850,0)-1,0,COUNTIF(HiddenAttr!$O:$O,$A$283))</formula1>
    </dataValidation>
    <dataValidation sqref="AL284" showDropDown="0" showInputMessage="0" showErrorMessage="0" allowBlank="1" type="list">
      <formula1>OFFSET(HiddenAttr!$P$1,MATCH($A$284,HiddenAttr!$O$1:$O$850,0)-1,0,COUNTIF(HiddenAttr!$O:$O,$A$284))</formula1>
    </dataValidation>
    <dataValidation sqref="AL285" showDropDown="0" showInputMessage="0" showErrorMessage="0" allowBlank="1" type="list">
      <formula1>OFFSET(HiddenAttr!$P$1,MATCH($A$285,HiddenAttr!$O$1:$O$850,0)-1,0,COUNTIF(HiddenAttr!$O:$O,$A$285))</formula1>
    </dataValidation>
    <dataValidation sqref="AL286" showDropDown="0" showInputMessage="0" showErrorMessage="0" allowBlank="1" type="list">
      <formula1>OFFSET(HiddenAttr!$P$1,MATCH($A$286,HiddenAttr!$O$1:$O$850,0)-1,0,COUNTIF(HiddenAttr!$O:$O,$A$286))</formula1>
    </dataValidation>
    <dataValidation sqref="AL287" showDropDown="0" showInputMessage="0" showErrorMessage="0" allowBlank="1" type="list">
      <formula1>OFFSET(HiddenAttr!$P$1,MATCH($A$287,HiddenAttr!$O$1:$O$850,0)-1,0,COUNTIF(HiddenAttr!$O:$O,$A$287))</formula1>
    </dataValidation>
    <dataValidation sqref="AL288" showDropDown="0" showInputMessage="0" showErrorMessage="0" allowBlank="1" type="list">
      <formula1>OFFSET(HiddenAttr!$P$1,MATCH($A$288,HiddenAttr!$O$1:$O$850,0)-1,0,COUNTIF(HiddenAttr!$O:$O,$A$288))</formula1>
    </dataValidation>
    <dataValidation sqref="AL289" showDropDown="0" showInputMessage="0" showErrorMessage="0" allowBlank="1" type="list">
      <formula1>OFFSET(HiddenAttr!$P$1,MATCH($A$289,HiddenAttr!$O$1:$O$850,0)-1,0,COUNTIF(HiddenAttr!$O:$O,$A$289))</formula1>
    </dataValidation>
    <dataValidation sqref="AL290" showDropDown="0" showInputMessage="0" showErrorMessage="0" allowBlank="1" type="list">
      <formula1>OFFSET(HiddenAttr!$P$1,MATCH($A$290,HiddenAttr!$O$1:$O$850,0)-1,0,COUNTIF(HiddenAttr!$O:$O,$A$290))</formula1>
    </dataValidation>
    <dataValidation sqref="AL291" showDropDown="0" showInputMessage="0" showErrorMessage="0" allowBlank="1" type="list">
      <formula1>OFFSET(HiddenAttr!$P$1,MATCH($A$291,HiddenAttr!$O$1:$O$850,0)-1,0,COUNTIF(HiddenAttr!$O:$O,$A$291))</formula1>
    </dataValidation>
    <dataValidation sqref="AL292" showDropDown="0" showInputMessage="0" showErrorMessage="0" allowBlank="1" type="list">
      <formula1>OFFSET(HiddenAttr!$P$1,MATCH($A$292,HiddenAttr!$O$1:$O$850,0)-1,0,COUNTIF(HiddenAttr!$O:$O,$A$292))</formula1>
    </dataValidation>
    <dataValidation sqref="AL293" showDropDown="0" showInputMessage="0" showErrorMessage="0" allowBlank="1" type="list">
      <formula1>OFFSET(HiddenAttr!$P$1,MATCH($A$293,HiddenAttr!$O$1:$O$850,0)-1,0,COUNTIF(HiddenAttr!$O:$O,$A$293))</formula1>
    </dataValidation>
    <dataValidation sqref="AL294" showDropDown="0" showInputMessage="0" showErrorMessage="0" allowBlank="1" type="list">
      <formula1>OFFSET(HiddenAttr!$P$1,MATCH($A$294,HiddenAttr!$O$1:$O$850,0)-1,0,COUNTIF(HiddenAttr!$O:$O,$A$294))</formula1>
    </dataValidation>
    <dataValidation sqref="AL295" showDropDown="0" showInputMessage="0" showErrorMessage="0" allowBlank="1" type="list">
      <formula1>OFFSET(HiddenAttr!$P$1,MATCH($A$295,HiddenAttr!$O$1:$O$850,0)-1,0,COUNTIF(HiddenAttr!$O:$O,$A$295))</formula1>
    </dataValidation>
    <dataValidation sqref="AL296" showDropDown="0" showInputMessage="0" showErrorMessage="0" allowBlank="1" type="list">
      <formula1>OFFSET(HiddenAttr!$P$1,MATCH($A$296,HiddenAttr!$O$1:$O$850,0)-1,0,COUNTIF(HiddenAttr!$O:$O,$A$296))</formula1>
    </dataValidation>
    <dataValidation sqref="AL297" showDropDown="0" showInputMessage="0" showErrorMessage="0" allowBlank="1" type="list">
      <formula1>OFFSET(HiddenAttr!$P$1,MATCH($A$297,HiddenAttr!$O$1:$O$850,0)-1,0,COUNTIF(HiddenAttr!$O:$O,$A$297))</formula1>
    </dataValidation>
    <dataValidation sqref="AL298" showDropDown="0" showInputMessage="0" showErrorMessage="0" allowBlank="1" type="list">
      <formula1>OFFSET(HiddenAttr!$P$1,MATCH($A$298,HiddenAttr!$O$1:$O$850,0)-1,0,COUNTIF(HiddenAttr!$O:$O,$A$298))</formula1>
    </dataValidation>
    <dataValidation sqref="AL299" showDropDown="0" showInputMessage="0" showErrorMessage="0" allowBlank="1" type="list">
      <formula1>OFFSET(HiddenAttr!$P$1,MATCH($A$299,HiddenAttr!$O$1:$O$850,0)-1,0,COUNTIF(HiddenAttr!$O:$O,$A$299))</formula1>
    </dataValidation>
    <dataValidation sqref="AL300" showDropDown="0" showInputMessage="0" showErrorMessage="0" allowBlank="1" type="list">
      <formula1>OFFSET(HiddenAttr!$P$1,MATCH($A$300,HiddenAttr!$O$1:$O$850,0)-1,0,COUNTIF(HiddenAttr!$O:$O,$A$300))</formula1>
    </dataValidation>
    <dataValidation sqref="AL301" showDropDown="0" showInputMessage="0" showErrorMessage="0" allowBlank="1" type="list">
      <formula1>OFFSET(HiddenAttr!$P$1,MATCH($A$301,HiddenAttr!$O$1:$O$850,0)-1,0,COUNTIF(HiddenAttr!$O:$O,$A$301))</formula1>
    </dataValidation>
    <dataValidation sqref="AL302" showDropDown="0" showInputMessage="0" showErrorMessage="0" allowBlank="1" type="list">
      <formula1>OFFSET(HiddenAttr!$P$1,MATCH($A$302,HiddenAttr!$O$1:$O$850,0)-1,0,COUNTIF(HiddenAttr!$O:$O,$A$302))</formula1>
    </dataValidation>
    <dataValidation sqref="AL303" showDropDown="0" showInputMessage="0" showErrorMessage="0" allowBlank="1" type="list">
      <formula1>OFFSET(HiddenAttr!$P$1,MATCH($A$303,HiddenAttr!$O$1:$O$850,0)-1,0,COUNTIF(HiddenAttr!$O:$O,$A$303))</formula1>
    </dataValidation>
    <dataValidation sqref="AL304" showDropDown="0" showInputMessage="0" showErrorMessage="0" allowBlank="1" type="list">
      <formula1>OFFSET(HiddenAttr!$P$1,MATCH($A$304,HiddenAttr!$O$1:$O$850,0)-1,0,COUNTIF(HiddenAttr!$O:$O,$A$304))</formula1>
    </dataValidation>
    <dataValidation sqref="AL305" showDropDown="0" showInputMessage="0" showErrorMessage="0" allowBlank="1" type="list">
      <formula1>OFFSET(HiddenAttr!$P$1,MATCH($A$305,HiddenAttr!$O$1:$O$850,0)-1,0,COUNTIF(HiddenAttr!$O:$O,$A$305))</formula1>
    </dataValidation>
    <dataValidation sqref="AL306" showDropDown="0" showInputMessage="0" showErrorMessage="0" allowBlank="1" type="list">
      <formula1>OFFSET(HiddenAttr!$P$1,MATCH($A$306,HiddenAttr!$O$1:$O$850,0)-1,0,COUNTIF(HiddenAttr!$O:$O,$A$306))</formula1>
    </dataValidation>
    <dataValidation sqref="AL307" showDropDown="0" showInputMessage="0" showErrorMessage="0" allowBlank="1" type="list">
      <formula1>OFFSET(HiddenAttr!$P$1,MATCH($A$307,HiddenAttr!$O$1:$O$850,0)-1,0,COUNTIF(HiddenAttr!$O:$O,$A$307))</formula1>
    </dataValidation>
    <dataValidation sqref="AL308" showDropDown="0" showInputMessage="0" showErrorMessage="0" allowBlank="1" type="list">
      <formula1>OFFSET(HiddenAttr!$P$1,MATCH($A$308,HiddenAttr!$O$1:$O$850,0)-1,0,COUNTIF(HiddenAttr!$O:$O,$A$308))</formula1>
    </dataValidation>
    <dataValidation sqref="AL309" showDropDown="0" showInputMessage="0" showErrorMessage="0" allowBlank="1" type="list">
      <formula1>OFFSET(HiddenAttr!$P$1,MATCH($A$309,HiddenAttr!$O$1:$O$850,0)-1,0,COUNTIF(HiddenAttr!$O:$O,$A$309))</formula1>
    </dataValidation>
    <dataValidation sqref="AL310" showDropDown="0" showInputMessage="0" showErrorMessage="0" allowBlank="1" type="list">
      <formula1>OFFSET(HiddenAttr!$P$1,MATCH($A$310,HiddenAttr!$O$1:$O$850,0)-1,0,COUNTIF(HiddenAttr!$O:$O,$A$310))</formula1>
    </dataValidation>
    <dataValidation sqref="AL311" showDropDown="0" showInputMessage="0" showErrorMessage="0" allowBlank="1" type="list">
      <formula1>OFFSET(HiddenAttr!$P$1,MATCH($A$311,HiddenAttr!$O$1:$O$850,0)-1,0,COUNTIF(HiddenAttr!$O:$O,$A$311))</formula1>
    </dataValidation>
    <dataValidation sqref="AL312" showDropDown="0" showInputMessage="0" showErrorMessage="0" allowBlank="1" type="list">
      <formula1>OFFSET(HiddenAttr!$P$1,MATCH($A$312,HiddenAttr!$O$1:$O$850,0)-1,0,COUNTIF(HiddenAttr!$O:$O,$A$312))</formula1>
    </dataValidation>
    <dataValidation sqref="AL313" showDropDown="0" showInputMessage="0" showErrorMessage="0" allowBlank="1" type="list">
      <formula1>OFFSET(HiddenAttr!$P$1,MATCH($A$313,HiddenAttr!$O$1:$O$850,0)-1,0,COUNTIF(HiddenAttr!$O:$O,$A$313))</formula1>
    </dataValidation>
    <dataValidation sqref="AL314" showDropDown="0" showInputMessage="0" showErrorMessage="0" allowBlank="1" type="list">
      <formula1>OFFSET(HiddenAttr!$P$1,MATCH($A$314,HiddenAttr!$O$1:$O$850,0)-1,0,COUNTIF(HiddenAttr!$O:$O,$A$314))</formula1>
    </dataValidation>
    <dataValidation sqref="AL315" showDropDown="0" showInputMessage="0" showErrorMessage="0" allowBlank="1" type="list">
      <formula1>OFFSET(HiddenAttr!$P$1,MATCH($A$315,HiddenAttr!$O$1:$O$850,0)-1,0,COUNTIF(HiddenAttr!$O:$O,$A$315))</formula1>
    </dataValidation>
    <dataValidation sqref="AL316" showDropDown="0" showInputMessage="0" showErrorMessage="0" allowBlank="1" type="list">
      <formula1>OFFSET(HiddenAttr!$P$1,MATCH($A$316,HiddenAttr!$O$1:$O$850,0)-1,0,COUNTIF(HiddenAttr!$O:$O,$A$316))</formula1>
    </dataValidation>
    <dataValidation sqref="AL317" showDropDown="0" showInputMessage="0" showErrorMessage="0" allowBlank="1" type="list">
      <formula1>OFFSET(HiddenAttr!$P$1,MATCH($A$317,HiddenAttr!$O$1:$O$850,0)-1,0,COUNTIF(HiddenAttr!$O:$O,$A$317))</formula1>
    </dataValidation>
    <dataValidation sqref="AL318" showDropDown="0" showInputMessage="0" showErrorMessage="0" allowBlank="1" type="list">
      <formula1>OFFSET(HiddenAttr!$P$1,MATCH($A$318,HiddenAttr!$O$1:$O$850,0)-1,0,COUNTIF(HiddenAttr!$O:$O,$A$318))</formula1>
    </dataValidation>
    <dataValidation sqref="AL319" showDropDown="0" showInputMessage="0" showErrorMessage="0" allowBlank="1" type="list">
      <formula1>OFFSET(HiddenAttr!$P$1,MATCH($A$319,HiddenAttr!$O$1:$O$850,0)-1,0,COUNTIF(HiddenAttr!$O:$O,$A$319))</formula1>
    </dataValidation>
    <dataValidation sqref="AL320" showDropDown="0" showInputMessage="0" showErrorMessage="0" allowBlank="1" type="list">
      <formula1>OFFSET(HiddenAttr!$P$1,MATCH($A$320,HiddenAttr!$O$1:$O$850,0)-1,0,COUNTIF(HiddenAttr!$O:$O,$A$320))</formula1>
    </dataValidation>
    <dataValidation sqref="AL321" showDropDown="0" showInputMessage="0" showErrorMessage="0" allowBlank="1" type="list">
      <formula1>OFFSET(HiddenAttr!$P$1,MATCH($A$321,HiddenAttr!$O$1:$O$850,0)-1,0,COUNTIF(HiddenAttr!$O:$O,$A$321))</formula1>
    </dataValidation>
    <dataValidation sqref="AL322" showDropDown="0" showInputMessage="0" showErrorMessage="0" allowBlank="1" type="list">
      <formula1>OFFSET(HiddenAttr!$P$1,MATCH($A$322,HiddenAttr!$O$1:$O$850,0)-1,0,COUNTIF(HiddenAttr!$O:$O,$A$322))</formula1>
    </dataValidation>
    <dataValidation sqref="AL323" showDropDown="0" showInputMessage="0" showErrorMessage="0" allowBlank="1" type="list">
      <formula1>OFFSET(HiddenAttr!$P$1,MATCH($A$323,HiddenAttr!$O$1:$O$850,0)-1,0,COUNTIF(HiddenAttr!$O:$O,$A$323))</formula1>
    </dataValidation>
    <dataValidation sqref="AL324" showDropDown="0" showInputMessage="0" showErrorMessage="0" allowBlank="1" type="list">
      <formula1>OFFSET(HiddenAttr!$P$1,MATCH($A$324,HiddenAttr!$O$1:$O$850,0)-1,0,COUNTIF(HiddenAttr!$O:$O,$A$324))</formula1>
    </dataValidation>
    <dataValidation sqref="AL325" showDropDown="0" showInputMessage="0" showErrorMessage="0" allowBlank="1" type="list">
      <formula1>OFFSET(HiddenAttr!$P$1,MATCH($A$325,HiddenAttr!$O$1:$O$850,0)-1,0,COUNTIF(HiddenAttr!$O:$O,$A$325))</formula1>
    </dataValidation>
    <dataValidation sqref="AL326" showDropDown="0" showInputMessage="0" showErrorMessage="0" allowBlank="1" type="list">
      <formula1>OFFSET(HiddenAttr!$P$1,MATCH($A$326,HiddenAttr!$O$1:$O$850,0)-1,0,COUNTIF(HiddenAttr!$O:$O,$A$326))</formula1>
    </dataValidation>
    <dataValidation sqref="AL327" showDropDown="0" showInputMessage="0" showErrorMessage="0" allowBlank="1" type="list">
      <formula1>OFFSET(HiddenAttr!$P$1,MATCH($A$327,HiddenAttr!$O$1:$O$850,0)-1,0,COUNTIF(HiddenAttr!$O:$O,$A$327))</formula1>
    </dataValidation>
    <dataValidation sqref="AL328" showDropDown="0" showInputMessage="0" showErrorMessage="0" allowBlank="1" type="list">
      <formula1>OFFSET(HiddenAttr!$P$1,MATCH($A$328,HiddenAttr!$O$1:$O$850,0)-1,0,COUNTIF(HiddenAttr!$O:$O,$A$328))</formula1>
    </dataValidation>
    <dataValidation sqref="AL329" showDropDown="0" showInputMessage="0" showErrorMessage="0" allowBlank="1" type="list">
      <formula1>OFFSET(HiddenAttr!$P$1,MATCH($A$329,HiddenAttr!$O$1:$O$850,0)-1,0,COUNTIF(HiddenAttr!$O:$O,$A$329))</formula1>
    </dataValidation>
    <dataValidation sqref="AL330" showDropDown="0" showInputMessage="0" showErrorMessage="0" allowBlank="1" type="list">
      <formula1>OFFSET(HiddenAttr!$P$1,MATCH($A$330,HiddenAttr!$O$1:$O$850,0)-1,0,COUNTIF(HiddenAttr!$O:$O,$A$330))</formula1>
    </dataValidation>
    <dataValidation sqref="AL331" showDropDown="0" showInputMessage="0" showErrorMessage="0" allowBlank="1" type="list">
      <formula1>OFFSET(HiddenAttr!$P$1,MATCH($A$331,HiddenAttr!$O$1:$O$850,0)-1,0,COUNTIF(HiddenAttr!$O:$O,$A$331))</formula1>
    </dataValidation>
    <dataValidation sqref="AL332" showDropDown="0" showInputMessage="0" showErrorMessage="0" allowBlank="1" type="list">
      <formula1>OFFSET(HiddenAttr!$P$1,MATCH($A$332,HiddenAttr!$O$1:$O$850,0)-1,0,COUNTIF(HiddenAttr!$O:$O,$A$332))</formula1>
    </dataValidation>
    <dataValidation sqref="AL333" showDropDown="0" showInputMessage="0" showErrorMessage="0" allowBlank="1" type="list">
      <formula1>OFFSET(HiddenAttr!$P$1,MATCH($A$333,HiddenAttr!$O$1:$O$850,0)-1,0,COUNTIF(HiddenAttr!$O:$O,$A$333))</formula1>
    </dataValidation>
    <dataValidation sqref="AL334" showDropDown="0" showInputMessage="0" showErrorMessage="0" allowBlank="1" type="list">
      <formula1>OFFSET(HiddenAttr!$P$1,MATCH($A$334,HiddenAttr!$O$1:$O$850,0)-1,0,COUNTIF(HiddenAttr!$O:$O,$A$334))</formula1>
    </dataValidation>
    <dataValidation sqref="AL335" showDropDown="0" showInputMessage="0" showErrorMessage="0" allowBlank="1" type="list">
      <formula1>OFFSET(HiddenAttr!$P$1,MATCH($A$335,HiddenAttr!$O$1:$O$850,0)-1,0,COUNTIF(HiddenAttr!$O:$O,$A$335))</formula1>
    </dataValidation>
    <dataValidation sqref="AL336" showDropDown="0" showInputMessage="0" showErrorMessage="0" allowBlank="1" type="list">
      <formula1>OFFSET(HiddenAttr!$P$1,MATCH($A$336,HiddenAttr!$O$1:$O$850,0)-1,0,COUNTIF(HiddenAttr!$O:$O,$A$336))</formula1>
    </dataValidation>
    <dataValidation sqref="AL337" showDropDown="0" showInputMessage="0" showErrorMessage="0" allowBlank="1" type="list">
      <formula1>OFFSET(HiddenAttr!$P$1,MATCH($A$337,HiddenAttr!$O$1:$O$850,0)-1,0,COUNTIF(HiddenAttr!$O:$O,$A$337))</formula1>
    </dataValidation>
    <dataValidation sqref="AL338" showDropDown="0" showInputMessage="0" showErrorMessage="0" allowBlank="1" type="list">
      <formula1>OFFSET(HiddenAttr!$P$1,MATCH($A$338,HiddenAttr!$O$1:$O$850,0)-1,0,COUNTIF(HiddenAttr!$O:$O,$A$338))</formula1>
    </dataValidation>
    <dataValidation sqref="AL339" showDropDown="0" showInputMessage="0" showErrorMessage="0" allowBlank="1" type="list">
      <formula1>OFFSET(HiddenAttr!$P$1,MATCH($A$339,HiddenAttr!$O$1:$O$850,0)-1,0,COUNTIF(HiddenAttr!$O:$O,$A$339))</formula1>
    </dataValidation>
    <dataValidation sqref="AL340" showDropDown="0" showInputMessage="0" showErrorMessage="0" allowBlank="1" type="list">
      <formula1>OFFSET(HiddenAttr!$P$1,MATCH($A$340,HiddenAttr!$O$1:$O$850,0)-1,0,COUNTIF(HiddenAttr!$O:$O,$A$340))</formula1>
    </dataValidation>
    <dataValidation sqref="AL341" showDropDown="0" showInputMessage="0" showErrorMessage="0" allowBlank="1" type="list">
      <formula1>OFFSET(HiddenAttr!$P$1,MATCH($A$341,HiddenAttr!$O$1:$O$850,0)-1,0,COUNTIF(HiddenAttr!$O:$O,$A$341))</formula1>
    </dataValidation>
    <dataValidation sqref="AL342" showDropDown="0" showInputMessage="0" showErrorMessage="0" allowBlank="1" type="list">
      <formula1>OFFSET(HiddenAttr!$P$1,MATCH($A$342,HiddenAttr!$O$1:$O$850,0)-1,0,COUNTIF(HiddenAttr!$O:$O,$A$342))</formula1>
    </dataValidation>
    <dataValidation sqref="AL343" showDropDown="0" showInputMessage="0" showErrorMessage="0" allowBlank="1" type="list">
      <formula1>OFFSET(HiddenAttr!$P$1,MATCH($A$343,HiddenAttr!$O$1:$O$850,0)-1,0,COUNTIF(HiddenAttr!$O:$O,$A$343))</formula1>
    </dataValidation>
    <dataValidation sqref="AL344" showDropDown="0" showInputMessage="0" showErrorMessage="0" allowBlank="1" type="list">
      <formula1>OFFSET(HiddenAttr!$P$1,MATCH($A$344,HiddenAttr!$O$1:$O$850,0)-1,0,COUNTIF(HiddenAttr!$O:$O,$A$344))</formula1>
    </dataValidation>
    <dataValidation sqref="AL345" showDropDown="0" showInputMessage="0" showErrorMessage="0" allowBlank="1" type="list">
      <formula1>OFFSET(HiddenAttr!$P$1,MATCH($A$345,HiddenAttr!$O$1:$O$850,0)-1,0,COUNTIF(HiddenAttr!$O:$O,$A$345))</formula1>
    </dataValidation>
    <dataValidation sqref="AL346" showDropDown="0" showInputMessage="0" showErrorMessage="0" allowBlank="1" type="list">
      <formula1>OFFSET(HiddenAttr!$P$1,MATCH($A$346,HiddenAttr!$O$1:$O$850,0)-1,0,COUNTIF(HiddenAttr!$O:$O,$A$346))</formula1>
    </dataValidation>
    <dataValidation sqref="AL347" showDropDown="0" showInputMessage="0" showErrorMessage="0" allowBlank="1" type="list">
      <formula1>OFFSET(HiddenAttr!$P$1,MATCH($A$347,HiddenAttr!$O$1:$O$850,0)-1,0,COUNTIF(HiddenAttr!$O:$O,$A$347))</formula1>
    </dataValidation>
    <dataValidation sqref="AL348" showDropDown="0" showInputMessage="0" showErrorMessage="0" allowBlank="1" type="list">
      <formula1>OFFSET(HiddenAttr!$P$1,MATCH($A$348,HiddenAttr!$O$1:$O$850,0)-1,0,COUNTIF(HiddenAttr!$O:$O,$A$348))</formula1>
    </dataValidation>
    <dataValidation sqref="AL349" showDropDown="0" showInputMessage="0" showErrorMessage="0" allowBlank="1" type="list">
      <formula1>OFFSET(HiddenAttr!$P$1,MATCH($A$349,HiddenAttr!$O$1:$O$850,0)-1,0,COUNTIF(HiddenAttr!$O:$O,$A$349))</formula1>
    </dataValidation>
    <dataValidation sqref="AL350" showDropDown="0" showInputMessage="0" showErrorMessage="0" allowBlank="1" type="list">
      <formula1>OFFSET(HiddenAttr!$P$1,MATCH($A$350,HiddenAttr!$O$1:$O$850,0)-1,0,COUNTIF(HiddenAttr!$O:$O,$A$350))</formula1>
    </dataValidation>
    <dataValidation sqref="AL351" showDropDown="0" showInputMessage="0" showErrorMessage="0" allowBlank="1" type="list">
      <formula1>OFFSET(HiddenAttr!$P$1,MATCH($A$351,HiddenAttr!$O$1:$O$850,0)-1,0,COUNTIF(HiddenAttr!$O:$O,$A$351))</formula1>
    </dataValidation>
    <dataValidation sqref="AL352" showDropDown="0" showInputMessage="0" showErrorMessage="0" allowBlank="1" type="list">
      <formula1>OFFSET(HiddenAttr!$P$1,MATCH($A$352,HiddenAttr!$O$1:$O$850,0)-1,0,COUNTIF(HiddenAttr!$O:$O,$A$352))</formula1>
    </dataValidation>
    <dataValidation sqref="AL353" showDropDown="0" showInputMessage="0" showErrorMessage="0" allowBlank="1" type="list">
      <formula1>OFFSET(HiddenAttr!$P$1,MATCH($A$353,HiddenAttr!$O$1:$O$850,0)-1,0,COUNTIF(HiddenAttr!$O:$O,$A$353))</formula1>
    </dataValidation>
    <dataValidation sqref="AL354" showDropDown="0" showInputMessage="0" showErrorMessage="0" allowBlank="1" type="list">
      <formula1>OFFSET(HiddenAttr!$P$1,MATCH($A$354,HiddenAttr!$O$1:$O$850,0)-1,0,COUNTIF(HiddenAttr!$O:$O,$A$354))</formula1>
    </dataValidation>
    <dataValidation sqref="AL355" showDropDown="0" showInputMessage="0" showErrorMessage="0" allowBlank="1" type="list">
      <formula1>OFFSET(HiddenAttr!$P$1,MATCH($A$355,HiddenAttr!$O$1:$O$850,0)-1,0,COUNTIF(HiddenAttr!$O:$O,$A$355))</formula1>
    </dataValidation>
    <dataValidation sqref="AL356" showDropDown="0" showInputMessage="0" showErrorMessage="0" allowBlank="1" type="list">
      <formula1>OFFSET(HiddenAttr!$P$1,MATCH($A$356,HiddenAttr!$O$1:$O$850,0)-1,0,COUNTIF(HiddenAttr!$O:$O,$A$356))</formula1>
    </dataValidation>
    <dataValidation sqref="AL357" showDropDown="0" showInputMessage="0" showErrorMessage="0" allowBlank="1" type="list">
      <formula1>OFFSET(HiddenAttr!$P$1,MATCH($A$357,HiddenAttr!$O$1:$O$850,0)-1,0,COUNTIF(HiddenAttr!$O:$O,$A$357))</formula1>
    </dataValidation>
    <dataValidation sqref="AL358" showDropDown="0" showInputMessage="0" showErrorMessage="0" allowBlank="1" type="list">
      <formula1>OFFSET(HiddenAttr!$P$1,MATCH($A$358,HiddenAttr!$O$1:$O$850,0)-1,0,COUNTIF(HiddenAttr!$O:$O,$A$358))</formula1>
    </dataValidation>
    <dataValidation sqref="AL359" showDropDown="0" showInputMessage="0" showErrorMessage="0" allowBlank="1" type="list">
      <formula1>OFFSET(HiddenAttr!$P$1,MATCH($A$359,HiddenAttr!$O$1:$O$850,0)-1,0,COUNTIF(HiddenAttr!$O:$O,$A$359))</formula1>
    </dataValidation>
    <dataValidation sqref="AL360" showDropDown="0" showInputMessage="0" showErrorMessage="0" allowBlank="1" type="list">
      <formula1>OFFSET(HiddenAttr!$P$1,MATCH($A$360,HiddenAttr!$O$1:$O$850,0)-1,0,COUNTIF(HiddenAttr!$O:$O,$A$360))</formula1>
    </dataValidation>
    <dataValidation sqref="AL361" showDropDown="0" showInputMessage="0" showErrorMessage="0" allowBlank="1" type="list">
      <formula1>OFFSET(HiddenAttr!$P$1,MATCH($A$361,HiddenAttr!$O$1:$O$850,0)-1,0,COUNTIF(HiddenAttr!$O:$O,$A$361))</formula1>
    </dataValidation>
    <dataValidation sqref="AL362" showDropDown="0" showInputMessage="0" showErrorMessage="0" allowBlank="1" type="list">
      <formula1>OFFSET(HiddenAttr!$P$1,MATCH($A$362,HiddenAttr!$O$1:$O$850,0)-1,0,COUNTIF(HiddenAttr!$O:$O,$A$362))</formula1>
    </dataValidation>
    <dataValidation sqref="AL363" showDropDown="0" showInputMessage="0" showErrorMessage="0" allowBlank="1" type="list">
      <formula1>OFFSET(HiddenAttr!$P$1,MATCH($A$363,HiddenAttr!$O$1:$O$850,0)-1,0,COUNTIF(HiddenAttr!$O:$O,$A$363))</formula1>
    </dataValidation>
    <dataValidation sqref="AL364" showDropDown="0" showInputMessage="0" showErrorMessage="0" allowBlank="1" type="list">
      <formula1>OFFSET(HiddenAttr!$P$1,MATCH($A$364,HiddenAttr!$O$1:$O$850,0)-1,0,COUNTIF(HiddenAttr!$O:$O,$A$364))</formula1>
    </dataValidation>
    <dataValidation sqref="AL365" showDropDown="0" showInputMessage="0" showErrorMessage="0" allowBlank="1" type="list">
      <formula1>OFFSET(HiddenAttr!$P$1,MATCH($A$365,HiddenAttr!$O$1:$O$850,0)-1,0,COUNTIF(HiddenAttr!$O:$O,$A$365))</formula1>
    </dataValidation>
    <dataValidation sqref="AL366" showDropDown="0" showInputMessage="0" showErrorMessage="0" allowBlank="1" type="list">
      <formula1>OFFSET(HiddenAttr!$P$1,MATCH($A$366,HiddenAttr!$O$1:$O$850,0)-1,0,COUNTIF(HiddenAttr!$O:$O,$A$366))</formula1>
    </dataValidation>
    <dataValidation sqref="AL367" showDropDown="0" showInputMessage="0" showErrorMessage="0" allowBlank="1" type="list">
      <formula1>OFFSET(HiddenAttr!$P$1,MATCH($A$367,HiddenAttr!$O$1:$O$850,0)-1,0,COUNTIF(HiddenAttr!$O:$O,$A$367))</formula1>
    </dataValidation>
    <dataValidation sqref="AL368" showDropDown="0" showInputMessage="0" showErrorMessage="0" allowBlank="1" type="list">
      <formula1>OFFSET(HiddenAttr!$P$1,MATCH($A$368,HiddenAttr!$O$1:$O$850,0)-1,0,COUNTIF(HiddenAttr!$O:$O,$A$368))</formula1>
    </dataValidation>
    <dataValidation sqref="AL369" showDropDown="0" showInputMessage="0" showErrorMessage="0" allowBlank="1" type="list">
      <formula1>OFFSET(HiddenAttr!$P$1,MATCH($A$369,HiddenAttr!$O$1:$O$850,0)-1,0,COUNTIF(HiddenAttr!$O:$O,$A$369))</formula1>
    </dataValidation>
    <dataValidation sqref="AL370" showDropDown="0" showInputMessage="0" showErrorMessage="0" allowBlank="1" type="list">
      <formula1>OFFSET(HiddenAttr!$P$1,MATCH($A$370,HiddenAttr!$O$1:$O$850,0)-1,0,COUNTIF(HiddenAttr!$O:$O,$A$370))</formula1>
    </dataValidation>
    <dataValidation sqref="AL371" showDropDown="0" showInputMessage="0" showErrorMessage="0" allowBlank="1" type="list">
      <formula1>OFFSET(HiddenAttr!$P$1,MATCH($A$371,HiddenAttr!$O$1:$O$850,0)-1,0,COUNTIF(HiddenAttr!$O:$O,$A$371))</formula1>
    </dataValidation>
    <dataValidation sqref="AL372" showDropDown="0" showInputMessage="0" showErrorMessage="0" allowBlank="1" type="list">
      <formula1>OFFSET(HiddenAttr!$P$1,MATCH($A$372,HiddenAttr!$O$1:$O$850,0)-1,0,COUNTIF(HiddenAttr!$O:$O,$A$372))</formula1>
    </dataValidation>
    <dataValidation sqref="AL373" showDropDown="0" showInputMessage="0" showErrorMessage="0" allowBlank="1" type="list">
      <formula1>OFFSET(HiddenAttr!$P$1,MATCH($A$373,HiddenAttr!$O$1:$O$850,0)-1,0,COUNTIF(HiddenAttr!$O:$O,$A$373))</formula1>
    </dataValidation>
    <dataValidation sqref="AL374" showDropDown="0" showInputMessage="0" showErrorMessage="0" allowBlank="1" type="list">
      <formula1>OFFSET(HiddenAttr!$P$1,MATCH($A$374,HiddenAttr!$O$1:$O$850,0)-1,0,COUNTIF(HiddenAttr!$O:$O,$A$374))</formula1>
    </dataValidation>
    <dataValidation sqref="AL375" showDropDown="0" showInputMessage="0" showErrorMessage="0" allowBlank="1" type="list">
      <formula1>OFFSET(HiddenAttr!$P$1,MATCH($A$375,HiddenAttr!$O$1:$O$850,0)-1,0,COUNTIF(HiddenAttr!$O:$O,$A$375))</formula1>
    </dataValidation>
    <dataValidation sqref="AL376" showDropDown="0" showInputMessage="0" showErrorMessage="0" allowBlank="1" type="list">
      <formula1>OFFSET(HiddenAttr!$P$1,MATCH($A$376,HiddenAttr!$O$1:$O$850,0)-1,0,COUNTIF(HiddenAttr!$O:$O,$A$376))</formula1>
    </dataValidation>
    <dataValidation sqref="AL377" showDropDown="0" showInputMessage="0" showErrorMessage="0" allowBlank="1" type="list">
      <formula1>OFFSET(HiddenAttr!$P$1,MATCH($A$377,HiddenAttr!$O$1:$O$850,0)-1,0,COUNTIF(HiddenAttr!$O:$O,$A$377))</formula1>
    </dataValidation>
    <dataValidation sqref="AL378" showDropDown="0" showInputMessage="0" showErrorMessage="0" allowBlank="1" type="list">
      <formula1>OFFSET(HiddenAttr!$P$1,MATCH($A$378,HiddenAttr!$O$1:$O$850,0)-1,0,COUNTIF(HiddenAttr!$O:$O,$A$378))</formula1>
    </dataValidation>
    <dataValidation sqref="AL379" showDropDown="0" showInputMessage="0" showErrorMessage="0" allowBlank="1" type="list">
      <formula1>OFFSET(HiddenAttr!$P$1,MATCH($A$379,HiddenAttr!$O$1:$O$850,0)-1,0,COUNTIF(HiddenAttr!$O:$O,$A$379))</formula1>
    </dataValidation>
    <dataValidation sqref="AL380" showDropDown="0" showInputMessage="0" showErrorMessage="0" allowBlank="1" type="list">
      <formula1>OFFSET(HiddenAttr!$P$1,MATCH($A$380,HiddenAttr!$O$1:$O$850,0)-1,0,COUNTIF(HiddenAttr!$O:$O,$A$380))</formula1>
    </dataValidation>
    <dataValidation sqref="AL381" showDropDown="0" showInputMessage="0" showErrorMessage="0" allowBlank="1" type="list">
      <formula1>OFFSET(HiddenAttr!$P$1,MATCH($A$381,HiddenAttr!$O$1:$O$850,0)-1,0,COUNTIF(HiddenAttr!$O:$O,$A$381))</formula1>
    </dataValidation>
    <dataValidation sqref="AL382" showDropDown="0" showInputMessage="0" showErrorMessage="0" allowBlank="1" type="list">
      <formula1>OFFSET(HiddenAttr!$P$1,MATCH($A$382,HiddenAttr!$O$1:$O$850,0)-1,0,COUNTIF(HiddenAttr!$O:$O,$A$382))</formula1>
    </dataValidation>
    <dataValidation sqref="AL383" showDropDown="0" showInputMessage="0" showErrorMessage="0" allowBlank="1" type="list">
      <formula1>OFFSET(HiddenAttr!$P$1,MATCH($A$383,HiddenAttr!$O$1:$O$850,0)-1,0,COUNTIF(HiddenAttr!$O:$O,$A$383))</formula1>
    </dataValidation>
    <dataValidation sqref="AL384" showDropDown="0" showInputMessage="0" showErrorMessage="0" allowBlank="1" type="list">
      <formula1>OFFSET(HiddenAttr!$P$1,MATCH($A$384,HiddenAttr!$O$1:$O$850,0)-1,0,COUNTIF(HiddenAttr!$O:$O,$A$384))</formula1>
    </dataValidation>
    <dataValidation sqref="AL385" showDropDown="0" showInputMessage="0" showErrorMessage="0" allowBlank="1" type="list">
      <formula1>OFFSET(HiddenAttr!$P$1,MATCH($A$385,HiddenAttr!$O$1:$O$850,0)-1,0,COUNTIF(HiddenAttr!$O:$O,$A$385))</formula1>
    </dataValidation>
    <dataValidation sqref="AL386" showDropDown="0" showInputMessage="0" showErrorMessage="0" allowBlank="1" type="list">
      <formula1>OFFSET(HiddenAttr!$P$1,MATCH($A$386,HiddenAttr!$O$1:$O$850,0)-1,0,COUNTIF(HiddenAttr!$O:$O,$A$386))</formula1>
    </dataValidation>
    <dataValidation sqref="AL387" showDropDown="0" showInputMessage="0" showErrorMessage="0" allowBlank="1" type="list">
      <formula1>OFFSET(HiddenAttr!$P$1,MATCH($A$387,HiddenAttr!$O$1:$O$850,0)-1,0,COUNTIF(HiddenAttr!$O:$O,$A$387))</formula1>
    </dataValidation>
    <dataValidation sqref="AL388" showDropDown="0" showInputMessage="0" showErrorMessage="0" allowBlank="1" type="list">
      <formula1>OFFSET(HiddenAttr!$P$1,MATCH($A$388,HiddenAttr!$O$1:$O$850,0)-1,0,COUNTIF(HiddenAttr!$O:$O,$A$388))</formula1>
    </dataValidation>
    <dataValidation sqref="AL389" showDropDown="0" showInputMessage="0" showErrorMessage="0" allowBlank="1" type="list">
      <formula1>OFFSET(HiddenAttr!$P$1,MATCH($A$389,HiddenAttr!$O$1:$O$850,0)-1,0,COUNTIF(HiddenAttr!$O:$O,$A$389))</formula1>
    </dataValidation>
    <dataValidation sqref="AL390" showDropDown="0" showInputMessage="0" showErrorMessage="0" allowBlank="1" type="list">
      <formula1>OFFSET(HiddenAttr!$P$1,MATCH($A$390,HiddenAttr!$O$1:$O$850,0)-1,0,COUNTIF(HiddenAttr!$O:$O,$A$390))</formula1>
    </dataValidation>
    <dataValidation sqref="AL391" showDropDown="0" showInputMessage="0" showErrorMessage="0" allowBlank="1" type="list">
      <formula1>OFFSET(HiddenAttr!$P$1,MATCH($A$391,HiddenAttr!$O$1:$O$850,0)-1,0,COUNTIF(HiddenAttr!$O:$O,$A$391))</formula1>
    </dataValidation>
    <dataValidation sqref="AL392" showDropDown="0" showInputMessage="0" showErrorMessage="0" allowBlank="1" type="list">
      <formula1>OFFSET(HiddenAttr!$P$1,MATCH($A$392,HiddenAttr!$O$1:$O$850,0)-1,0,COUNTIF(HiddenAttr!$O:$O,$A$392))</formula1>
    </dataValidation>
    <dataValidation sqref="AL393" showDropDown="0" showInputMessage="0" showErrorMessage="0" allowBlank="1" type="list">
      <formula1>OFFSET(HiddenAttr!$P$1,MATCH($A$393,HiddenAttr!$O$1:$O$850,0)-1,0,COUNTIF(HiddenAttr!$O:$O,$A$393))</formula1>
    </dataValidation>
    <dataValidation sqref="AL394" showDropDown="0" showInputMessage="0" showErrorMessage="0" allowBlank="1" type="list">
      <formula1>OFFSET(HiddenAttr!$P$1,MATCH($A$394,HiddenAttr!$O$1:$O$850,0)-1,0,COUNTIF(HiddenAttr!$O:$O,$A$394))</formula1>
    </dataValidation>
    <dataValidation sqref="AL395" showDropDown="0" showInputMessage="0" showErrorMessage="0" allowBlank="1" type="list">
      <formula1>OFFSET(HiddenAttr!$P$1,MATCH($A$395,HiddenAttr!$O$1:$O$850,0)-1,0,COUNTIF(HiddenAttr!$O:$O,$A$395))</formula1>
    </dataValidation>
    <dataValidation sqref="AL396" showDropDown="0" showInputMessage="0" showErrorMessage="0" allowBlank="1" type="list">
      <formula1>OFFSET(HiddenAttr!$P$1,MATCH($A$396,HiddenAttr!$O$1:$O$850,0)-1,0,COUNTIF(HiddenAttr!$O:$O,$A$396))</formula1>
    </dataValidation>
    <dataValidation sqref="AL397" showDropDown="0" showInputMessage="0" showErrorMessage="0" allowBlank="1" type="list">
      <formula1>OFFSET(HiddenAttr!$P$1,MATCH($A$397,HiddenAttr!$O$1:$O$850,0)-1,0,COUNTIF(HiddenAttr!$O:$O,$A$397))</formula1>
    </dataValidation>
    <dataValidation sqref="AL398" showDropDown="0" showInputMessage="0" showErrorMessage="0" allowBlank="1" type="list">
      <formula1>OFFSET(HiddenAttr!$P$1,MATCH($A$398,HiddenAttr!$O$1:$O$850,0)-1,0,COUNTIF(HiddenAttr!$O:$O,$A$398))</formula1>
    </dataValidation>
    <dataValidation sqref="AL399" showDropDown="0" showInputMessage="0" showErrorMessage="0" allowBlank="1" type="list">
      <formula1>OFFSET(HiddenAttr!$P$1,MATCH($A$399,HiddenAttr!$O$1:$O$850,0)-1,0,COUNTIF(HiddenAttr!$O:$O,$A$399))</formula1>
    </dataValidation>
    <dataValidation sqref="AL400" showDropDown="0" showInputMessage="0" showErrorMessage="0" allowBlank="1" type="list">
      <formula1>OFFSET(HiddenAttr!$P$1,MATCH($A$400,HiddenAttr!$O$1:$O$850,0)-1,0,COUNTIF(HiddenAttr!$O:$O,$A$400))</formula1>
    </dataValidation>
    <dataValidation sqref="AL401" showDropDown="0" showInputMessage="0" showErrorMessage="0" allowBlank="1" type="list">
      <formula1>OFFSET(HiddenAttr!$P$1,MATCH($A$401,HiddenAttr!$O$1:$O$850,0)-1,0,COUNTIF(HiddenAttr!$O:$O,$A$401))</formula1>
    </dataValidation>
    <dataValidation sqref="AL402" showDropDown="0" showInputMessage="0" showErrorMessage="0" allowBlank="1" type="list">
      <formula1>OFFSET(HiddenAttr!$P$1,MATCH($A$402,HiddenAttr!$O$1:$O$850,0)-1,0,COUNTIF(HiddenAttr!$O:$O,$A$402))</formula1>
    </dataValidation>
    <dataValidation sqref="AL403" showDropDown="0" showInputMessage="0" showErrorMessage="0" allowBlank="1" type="list">
      <formula1>OFFSET(HiddenAttr!$P$1,MATCH($A$403,HiddenAttr!$O$1:$O$850,0)-1,0,COUNTIF(HiddenAttr!$O:$O,$A$403))</formula1>
    </dataValidation>
    <dataValidation sqref="AL404" showDropDown="0" showInputMessage="0" showErrorMessage="0" allowBlank="1" type="list">
      <formula1>OFFSET(HiddenAttr!$P$1,MATCH($A$404,HiddenAttr!$O$1:$O$850,0)-1,0,COUNTIF(HiddenAttr!$O:$O,$A$404))</formula1>
    </dataValidation>
    <dataValidation sqref="AL405" showDropDown="0" showInputMessage="0" showErrorMessage="0" allowBlank="1" type="list">
      <formula1>OFFSET(HiddenAttr!$P$1,MATCH($A$405,HiddenAttr!$O$1:$O$850,0)-1,0,COUNTIF(HiddenAttr!$O:$O,$A$405))</formula1>
    </dataValidation>
    <dataValidation sqref="AL406" showDropDown="0" showInputMessage="0" showErrorMessage="0" allowBlank="1" type="list">
      <formula1>OFFSET(HiddenAttr!$P$1,MATCH($A$406,HiddenAttr!$O$1:$O$850,0)-1,0,COUNTIF(HiddenAttr!$O:$O,$A$406))</formula1>
    </dataValidation>
    <dataValidation sqref="AL407" showDropDown="0" showInputMessage="0" showErrorMessage="0" allowBlank="1" type="list">
      <formula1>OFFSET(HiddenAttr!$P$1,MATCH($A$407,HiddenAttr!$O$1:$O$850,0)-1,0,COUNTIF(HiddenAttr!$O:$O,$A$407))</formula1>
    </dataValidation>
    <dataValidation sqref="AL408" showDropDown="0" showInputMessage="0" showErrorMessage="0" allowBlank="1" type="list">
      <formula1>OFFSET(HiddenAttr!$P$1,MATCH($A$408,HiddenAttr!$O$1:$O$850,0)-1,0,COUNTIF(HiddenAttr!$O:$O,$A$408))</formula1>
    </dataValidation>
    <dataValidation sqref="AL409" showDropDown="0" showInputMessage="0" showErrorMessage="0" allowBlank="1" type="list">
      <formula1>OFFSET(HiddenAttr!$P$1,MATCH($A$409,HiddenAttr!$O$1:$O$850,0)-1,0,COUNTIF(HiddenAttr!$O:$O,$A$409))</formula1>
    </dataValidation>
    <dataValidation sqref="AL410" showDropDown="0" showInputMessage="0" showErrorMessage="0" allowBlank="1" type="list">
      <formula1>OFFSET(HiddenAttr!$P$1,MATCH($A$410,HiddenAttr!$O$1:$O$850,0)-1,0,COUNTIF(HiddenAttr!$O:$O,$A$410))</formula1>
    </dataValidation>
    <dataValidation sqref="AL411" showDropDown="0" showInputMessage="0" showErrorMessage="0" allowBlank="1" type="list">
      <formula1>OFFSET(HiddenAttr!$P$1,MATCH($A$411,HiddenAttr!$O$1:$O$850,0)-1,0,COUNTIF(HiddenAttr!$O:$O,$A$411))</formula1>
    </dataValidation>
    <dataValidation sqref="AL412" showDropDown="0" showInputMessage="0" showErrorMessage="0" allowBlank="1" type="list">
      <formula1>OFFSET(HiddenAttr!$P$1,MATCH($A$412,HiddenAttr!$O$1:$O$850,0)-1,0,COUNTIF(HiddenAttr!$O:$O,$A$412))</formula1>
    </dataValidation>
    <dataValidation sqref="AL413" showDropDown="0" showInputMessage="0" showErrorMessage="0" allowBlank="1" type="list">
      <formula1>OFFSET(HiddenAttr!$P$1,MATCH($A$413,HiddenAttr!$O$1:$O$850,0)-1,0,COUNTIF(HiddenAttr!$O:$O,$A$413))</formula1>
    </dataValidation>
    <dataValidation sqref="AL414" showDropDown="0" showInputMessage="0" showErrorMessage="0" allowBlank="1" type="list">
      <formula1>OFFSET(HiddenAttr!$P$1,MATCH($A$414,HiddenAttr!$O$1:$O$850,0)-1,0,COUNTIF(HiddenAttr!$O:$O,$A$414))</formula1>
    </dataValidation>
    <dataValidation sqref="AL415" showDropDown="0" showInputMessage="0" showErrorMessage="0" allowBlank="1" type="list">
      <formula1>OFFSET(HiddenAttr!$P$1,MATCH($A$415,HiddenAttr!$O$1:$O$850,0)-1,0,COUNTIF(HiddenAttr!$O:$O,$A$415))</formula1>
    </dataValidation>
    <dataValidation sqref="AL416" showDropDown="0" showInputMessage="0" showErrorMessage="0" allowBlank="1" type="list">
      <formula1>OFFSET(HiddenAttr!$P$1,MATCH($A$416,HiddenAttr!$O$1:$O$850,0)-1,0,COUNTIF(HiddenAttr!$O:$O,$A$416))</formula1>
    </dataValidation>
    <dataValidation sqref="AL417" showDropDown="0" showInputMessage="0" showErrorMessage="0" allowBlank="1" type="list">
      <formula1>OFFSET(HiddenAttr!$P$1,MATCH($A$417,HiddenAttr!$O$1:$O$850,0)-1,0,COUNTIF(HiddenAttr!$O:$O,$A$417))</formula1>
    </dataValidation>
    <dataValidation sqref="AL418" showDropDown="0" showInputMessage="0" showErrorMessage="0" allowBlank="1" type="list">
      <formula1>OFFSET(HiddenAttr!$P$1,MATCH($A$418,HiddenAttr!$O$1:$O$850,0)-1,0,COUNTIF(HiddenAttr!$O:$O,$A$418))</formula1>
    </dataValidation>
    <dataValidation sqref="AL419" showDropDown="0" showInputMessage="0" showErrorMessage="0" allowBlank="1" type="list">
      <formula1>OFFSET(HiddenAttr!$P$1,MATCH($A$419,HiddenAttr!$O$1:$O$850,0)-1,0,COUNTIF(HiddenAttr!$O:$O,$A$419))</formula1>
    </dataValidation>
    <dataValidation sqref="AL420" showDropDown="0" showInputMessage="0" showErrorMessage="0" allowBlank="1" type="list">
      <formula1>OFFSET(HiddenAttr!$P$1,MATCH($A$420,HiddenAttr!$O$1:$O$850,0)-1,0,COUNTIF(HiddenAttr!$O:$O,$A$420))</formula1>
    </dataValidation>
    <dataValidation sqref="AL421" showDropDown="0" showInputMessage="0" showErrorMessage="0" allowBlank="1" type="list">
      <formula1>OFFSET(HiddenAttr!$P$1,MATCH($A$421,HiddenAttr!$O$1:$O$850,0)-1,0,COUNTIF(HiddenAttr!$O:$O,$A$421))</formula1>
    </dataValidation>
    <dataValidation sqref="AL422" showDropDown="0" showInputMessage="0" showErrorMessage="0" allowBlank="1" type="list">
      <formula1>OFFSET(HiddenAttr!$P$1,MATCH($A$422,HiddenAttr!$O$1:$O$850,0)-1,0,COUNTIF(HiddenAttr!$O:$O,$A$422))</formula1>
    </dataValidation>
    <dataValidation sqref="AL423" showDropDown="0" showInputMessage="0" showErrorMessage="0" allowBlank="1" type="list">
      <formula1>OFFSET(HiddenAttr!$P$1,MATCH($A$423,HiddenAttr!$O$1:$O$850,0)-1,0,COUNTIF(HiddenAttr!$O:$O,$A$423))</formula1>
    </dataValidation>
    <dataValidation sqref="AL424" showDropDown="0" showInputMessage="0" showErrorMessage="0" allowBlank="1" type="list">
      <formula1>OFFSET(HiddenAttr!$P$1,MATCH($A$424,HiddenAttr!$O$1:$O$850,0)-1,0,COUNTIF(HiddenAttr!$O:$O,$A$424))</formula1>
    </dataValidation>
    <dataValidation sqref="AL425" showDropDown="0" showInputMessage="0" showErrorMessage="0" allowBlank="1" type="list">
      <formula1>OFFSET(HiddenAttr!$P$1,MATCH($A$425,HiddenAttr!$O$1:$O$850,0)-1,0,COUNTIF(HiddenAttr!$O:$O,$A$425))</formula1>
    </dataValidation>
    <dataValidation sqref="AL426" showDropDown="0" showInputMessage="0" showErrorMessage="0" allowBlank="1" type="list">
      <formula1>OFFSET(HiddenAttr!$P$1,MATCH($A$426,HiddenAttr!$O$1:$O$850,0)-1,0,COUNTIF(HiddenAttr!$O:$O,$A$426))</formula1>
    </dataValidation>
    <dataValidation sqref="AL427" showDropDown="0" showInputMessage="0" showErrorMessage="0" allowBlank="1" type="list">
      <formula1>OFFSET(HiddenAttr!$P$1,MATCH($A$427,HiddenAttr!$O$1:$O$850,0)-1,0,COUNTIF(HiddenAttr!$O:$O,$A$427))</formula1>
    </dataValidation>
    <dataValidation sqref="AL428" showDropDown="0" showInputMessage="0" showErrorMessage="0" allowBlank="1" type="list">
      <formula1>OFFSET(HiddenAttr!$P$1,MATCH($A$428,HiddenAttr!$O$1:$O$850,0)-1,0,COUNTIF(HiddenAttr!$O:$O,$A$428))</formula1>
    </dataValidation>
    <dataValidation sqref="AL429" showDropDown="0" showInputMessage="0" showErrorMessage="0" allowBlank="1" type="list">
      <formula1>OFFSET(HiddenAttr!$P$1,MATCH($A$429,HiddenAttr!$O$1:$O$850,0)-1,0,COUNTIF(HiddenAttr!$O:$O,$A$429))</formula1>
    </dataValidation>
    <dataValidation sqref="AL430" showDropDown="0" showInputMessage="0" showErrorMessage="0" allowBlank="1" type="list">
      <formula1>OFFSET(HiddenAttr!$P$1,MATCH($A$430,HiddenAttr!$O$1:$O$850,0)-1,0,COUNTIF(HiddenAttr!$O:$O,$A$430))</formula1>
    </dataValidation>
    <dataValidation sqref="AL431" showDropDown="0" showInputMessage="0" showErrorMessage="0" allowBlank="1" type="list">
      <formula1>OFFSET(HiddenAttr!$P$1,MATCH($A$431,HiddenAttr!$O$1:$O$850,0)-1,0,COUNTIF(HiddenAttr!$O:$O,$A$431))</formula1>
    </dataValidation>
    <dataValidation sqref="AL432" showDropDown="0" showInputMessage="0" showErrorMessage="0" allowBlank="1" type="list">
      <formula1>OFFSET(HiddenAttr!$P$1,MATCH($A$432,HiddenAttr!$O$1:$O$850,0)-1,0,COUNTIF(HiddenAttr!$O:$O,$A$432))</formula1>
    </dataValidation>
    <dataValidation sqref="AL433" showDropDown="0" showInputMessage="0" showErrorMessage="0" allowBlank="1" type="list">
      <formula1>OFFSET(HiddenAttr!$P$1,MATCH($A$433,HiddenAttr!$O$1:$O$850,0)-1,0,COUNTIF(HiddenAttr!$O:$O,$A$433))</formula1>
    </dataValidation>
    <dataValidation sqref="AL434" showDropDown="0" showInputMessage="0" showErrorMessage="0" allowBlank="1" type="list">
      <formula1>OFFSET(HiddenAttr!$P$1,MATCH($A$434,HiddenAttr!$O$1:$O$850,0)-1,0,COUNTIF(HiddenAttr!$O:$O,$A$434))</formula1>
    </dataValidation>
    <dataValidation sqref="AL435" showDropDown="0" showInputMessage="0" showErrorMessage="0" allowBlank="1" type="list">
      <formula1>OFFSET(HiddenAttr!$P$1,MATCH($A$435,HiddenAttr!$O$1:$O$850,0)-1,0,COUNTIF(HiddenAttr!$O:$O,$A$435))</formula1>
    </dataValidation>
    <dataValidation sqref="AL436" showDropDown="0" showInputMessage="0" showErrorMessage="0" allowBlank="1" type="list">
      <formula1>OFFSET(HiddenAttr!$P$1,MATCH($A$436,HiddenAttr!$O$1:$O$850,0)-1,0,COUNTIF(HiddenAttr!$O:$O,$A$436))</formula1>
    </dataValidation>
    <dataValidation sqref="AL437" showDropDown="0" showInputMessage="0" showErrorMessage="0" allowBlank="1" type="list">
      <formula1>OFFSET(HiddenAttr!$P$1,MATCH($A$437,HiddenAttr!$O$1:$O$850,0)-1,0,COUNTIF(HiddenAttr!$O:$O,$A$437))</formula1>
    </dataValidation>
    <dataValidation sqref="AL438" showDropDown="0" showInputMessage="0" showErrorMessage="0" allowBlank="1" type="list">
      <formula1>OFFSET(HiddenAttr!$P$1,MATCH($A$438,HiddenAttr!$O$1:$O$850,0)-1,0,COUNTIF(HiddenAttr!$O:$O,$A$438))</formula1>
    </dataValidation>
    <dataValidation sqref="AL439" showDropDown="0" showInputMessage="0" showErrorMessage="0" allowBlank="1" type="list">
      <formula1>OFFSET(HiddenAttr!$P$1,MATCH($A$439,HiddenAttr!$O$1:$O$850,0)-1,0,COUNTIF(HiddenAttr!$O:$O,$A$439))</formula1>
    </dataValidation>
    <dataValidation sqref="AL440" showDropDown="0" showInputMessage="0" showErrorMessage="0" allowBlank="1" type="list">
      <formula1>OFFSET(HiddenAttr!$P$1,MATCH($A$440,HiddenAttr!$O$1:$O$850,0)-1,0,COUNTIF(HiddenAttr!$O:$O,$A$440))</formula1>
    </dataValidation>
    <dataValidation sqref="AL441" showDropDown="0" showInputMessage="0" showErrorMessage="0" allowBlank="1" type="list">
      <formula1>OFFSET(HiddenAttr!$P$1,MATCH($A$441,HiddenAttr!$O$1:$O$850,0)-1,0,COUNTIF(HiddenAttr!$O:$O,$A$441))</formula1>
    </dataValidation>
    <dataValidation sqref="AL442" showDropDown="0" showInputMessage="0" showErrorMessage="0" allowBlank="1" type="list">
      <formula1>OFFSET(HiddenAttr!$P$1,MATCH($A$442,HiddenAttr!$O$1:$O$850,0)-1,0,COUNTIF(HiddenAttr!$O:$O,$A$442))</formula1>
    </dataValidation>
    <dataValidation sqref="AL443" showDropDown="0" showInputMessage="0" showErrorMessage="0" allowBlank="1" type="list">
      <formula1>OFFSET(HiddenAttr!$P$1,MATCH($A$443,HiddenAttr!$O$1:$O$850,0)-1,0,COUNTIF(HiddenAttr!$O:$O,$A$443))</formula1>
    </dataValidation>
    <dataValidation sqref="AL444" showDropDown="0" showInputMessage="0" showErrorMessage="0" allowBlank="1" type="list">
      <formula1>OFFSET(HiddenAttr!$P$1,MATCH($A$444,HiddenAttr!$O$1:$O$850,0)-1,0,COUNTIF(HiddenAttr!$O:$O,$A$444))</formula1>
    </dataValidation>
    <dataValidation sqref="AL445" showDropDown="0" showInputMessage="0" showErrorMessage="0" allowBlank="1" type="list">
      <formula1>OFFSET(HiddenAttr!$P$1,MATCH($A$445,HiddenAttr!$O$1:$O$850,0)-1,0,COUNTIF(HiddenAttr!$O:$O,$A$445))</formula1>
    </dataValidation>
    <dataValidation sqref="AL446" showDropDown="0" showInputMessage="0" showErrorMessage="0" allowBlank="1" type="list">
      <formula1>OFFSET(HiddenAttr!$P$1,MATCH($A$446,HiddenAttr!$O$1:$O$850,0)-1,0,COUNTIF(HiddenAttr!$O:$O,$A$446))</formula1>
    </dataValidation>
    <dataValidation sqref="AL447" showDropDown="0" showInputMessage="0" showErrorMessage="0" allowBlank="1" type="list">
      <formula1>OFFSET(HiddenAttr!$P$1,MATCH($A$447,HiddenAttr!$O$1:$O$850,0)-1,0,COUNTIF(HiddenAttr!$O:$O,$A$447))</formula1>
    </dataValidation>
    <dataValidation sqref="AL448" showDropDown="0" showInputMessage="0" showErrorMessage="0" allowBlank="1" type="list">
      <formula1>OFFSET(HiddenAttr!$P$1,MATCH($A$448,HiddenAttr!$O$1:$O$850,0)-1,0,COUNTIF(HiddenAttr!$O:$O,$A$448))</formula1>
    </dataValidation>
    <dataValidation sqref="AL449" showDropDown="0" showInputMessage="0" showErrorMessage="0" allowBlank="1" type="list">
      <formula1>OFFSET(HiddenAttr!$P$1,MATCH($A$449,HiddenAttr!$O$1:$O$850,0)-1,0,COUNTIF(HiddenAttr!$O:$O,$A$449))</formula1>
    </dataValidation>
    <dataValidation sqref="AL450" showDropDown="0" showInputMessage="0" showErrorMessage="0" allowBlank="1" type="list">
      <formula1>OFFSET(HiddenAttr!$P$1,MATCH($A$450,HiddenAttr!$O$1:$O$850,0)-1,0,COUNTIF(HiddenAttr!$O:$O,$A$450))</formula1>
    </dataValidation>
    <dataValidation sqref="AL451" showDropDown="0" showInputMessage="0" showErrorMessage="0" allowBlank="1" type="list">
      <formula1>OFFSET(HiddenAttr!$P$1,MATCH($A$451,HiddenAttr!$O$1:$O$850,0)-1,0,COUNTIF(HiddenAttr!$O:$O,$A$451))</formula1>
    </dataValidation>
    <dataValidation sqref="AL452" showDropDown="0" showInputMessage="0" showErrorMessage="0" allowBlank="1" type="list">
      <formula1>OFFSET(HiddenAttr!$P$1,MATCH($A$452,HiddenAttr!$O$1:$O$850,0)-1,0,COUNTIF(HiddenAttr!$O:$O,$A$452))</formula1>
    </dataValidation>
    <dataValidation sqref="AL453" showDropDown="0" showInputMessage="0" showErrorMessage="0" allowBlank="1" type="list">
      <formula1>OFFSET(HiddenAttr!$P$1,MATCH($A$453,HiddenAttr!$O$1:$O$850,0)-1,0,COUNTIF(HiddenAttr!$O:$O,$A$453))</formula1>
    </dataValidation>
    <dataValidation sqref="AL454" showDropDown="0" showInputMessage="0" showErrorMessage="0" allowBlank="1" type="list">
      <formula1>OFFSET(HiddenAttr!$P$1,MATCH($A$454,HiddenAttr!$O$1:$O$850,0)-1,0,COUNTIF(HiddenAttr!$O:$O,$A$454))</formula1>
    </dataValidation>
    <dataValidation sqref="AL455" showDropDown="0" showInputMessage="0" showErrorMessage="0" allowBlank="1" type="list">
      <formula1>OFFSET(HiddenAttr!$P$1,MATCH($A$455,HiddenAttr!$O$1:$O$850,0)-1,0,COUNTIF(HiddenAttr!$O:$O,$A$455))</formula1>
    </dataValidation>
    <dataValidation sqref="AL456" showDropDown="0" showInputMessage="0" showErrorMessage="0" allowBlank="1" type="list">
      <formula1>OFFSET(HiddenAttr!$P$1,MATCH($A$456,HiddenAttr!$O$1:$O$850,0)-1,0,COUNTIF(HiddenAttr!$O:$O,$A$456))</formula1>
    </dataValidation>
    <dataValidation sqref="AL457" showDropDown="0" showInputMessage="0" showErrorMessage="0" allowBlank="1" type="list">
      <formula1>OFFSET(HiddenAttr!$P$1,MATCH($A$457,HiddenAttr!$O$1:$O$850,0)-1,0,COUNTIF(HiddenAttr!$O:$O,$A$457))</formula1>
    </dataValidation>
    <dataValidation sqref="AL458" showDropDown="0" showInputMessage="0" showErrorMessage="0" allowBlank="1" type="list">
      <formula1>OFFSET(HiddenAttr!$P$1,MATCH($A$458,HiddenAttr!$O$1:$O$850,0)-1,0,COUNTIF(HiddenAttr!$O:$O,$A$458))</formula1>
    </dataValidation>
    <dataValidation sqref="AL459" showDropDown="0" showInputMessage="0" showErrorMessage="0" allowBlank="1" type="list">
      <formula1>OFFSET(HiddenAttr!$P$1,MATCH($A$459,HiddenAttr!$O$1:$O$850,0)-1,0,COUNTIF(HiddenAttr!$O:$O,$A$459))</formula1>
    </dataValidation>
    <dataValidation sqref="AL460" showDropDown="0" showInputMessage="0" showErrorMessage="0" allowBlank="1" type="list">
      <formula1>OFFSET(HiddenAttr!$P$1,MATCH($A$460,HiddenAttr!$O$1:$O$850,0)-1,0,COUNTIF(HiddenAttr!$O:$O,$A$460))</formula1>
    </dataValidation>
    <dataValidation sqref="AL461" showDropDown="0" showInputMessage="0" showErrorMessage="0" allowBlank="1" type="list">
      <formula1>OFFSET(HiddenAttr!$P$1,MATCH($A$461,HiddenAttr!$O$1:$O$850,0)-1,0,COUNTIF(HiddenAttr!$O:$O,$A$461))</formula1>
    </dataValidation>
    <dataValidation sqref="AL462" showDropDown="0" showInputMessage="0" showErrorMessage="0" allowBlank="1" type="list">
      <formula1>OFFSET(HiddenAttr!$P$1,MATCH($A$462,HiddenAttr!$O$1:$O$850,0)-1,0,COUNTIF(HiddenAttr!$O:$O,$A$462))</formula1>
    </dataValidation>
    <dataValidation sqref="AL463" showDropDown="0" showInputMessage="0" showErrorMessage="0" allowBlank="1" type="list">
      <formula1>OFFSET(HiddenAttr!$P$1,MATCH($A$463,HiddenAttr!$O$1:$O$850,0)-1,0,COUNTIF(HiddenAttr!$O:$O,$A$463))</formula1>
    </dataValidation>
    <dataValidation sqref="AL464" showDropDown="0" showInputMessage="0" showErrorMessage="0" allowBlank="1" type="list">
      <formula1>OFFSET(HiddenAttr!$P$1,MATCH($A$464,HiddenAttr!$O$1:$O$850,0)-1,0,COUNTIF(HiddenAttr!$O:$O,$A$464))</formula1>
    </dataValidation>
    <dataValidation sqref="AL465" showDropDown="0" showInputMessage="0" showErrorMessage="0" allowBlank="1" type="list">
      <formula1>OFFSET(HiddenAttr!$P$1,MATCH($A$465,HiddenAttr!$O$1:$O$850,0)-1,0,COUNTIF(HiddenAttr!$O:$O,$A$465))</formula1>
    </dataValidation>
    <dataValidation sqref="AL466" showDropDown="0" showInputMessage="0" showErrorMessage="0" allowBlank="1" type="list">
      <formula1>OFFSET(HiddenAttr!$P$1,MATCH($A$466,HiddenAttr!$O$1:$O$850,0)-1,0,COUNTIF(HiddenAttr!$O:$O,$A$466))</formula1>
    </dataValidation>
    <dataValidation sqref="AL467" showDropDown="0" showInputMessage="0" showErrorMessage="0" allowBlank="1" type="list">
      <formula1>OFFSET(HiddenAttr!$P$1,MATCH($A$467,HiddenAttr!$O$1:$O$850,0)-1,0,COUNTIF(HiddenAttr!$O:$O,$A$467))</formula1>
    </dataValidation>
    <dataValidation sqref="AL468" showDropDown="0" showInputMessage="0" showErrorMessage="0" allowBlank="1" type="list">
      <formula1>OFFSET(HiddenAttr!$P$1,MATCH($A$468,HiddenAttr!$O$1:$O$850,0)-1,0,COUNTIF(HiddenAttr!$O:$O,$A$468))</formula1>
    </dataValidation>
    <dataValidation sqref="AL469" showDropDown="0" showInputMessage="0" showErrorMessage="0" allowBlank="1" type="list">
      <formula1>OFFSET(HiddenAttr!$P$1,MATCH($A$469,HiddenAttr!$O$1:$O$850,0)-1,0,COUNTIF(HiddenAttr!$O:$O,$A$469))</formula1>
    </dataValidation>
    <dataValidation sqref="AL470" showDropDown="0" showInputMessage="0" showErrorMessage="0" allowBlank="1" type="list">
      <formula1>OFFSET(HiddenAttr!$P$1,MATCH($A$470,HiddenAttr!$O$1:$O$850,0)-1,0,COUNTIF(HiddenAttr!$O:$O,$A$470))</formula1>
    </dataValidation>
    <dataValidation sqref="AL471" showDropDown="0" showInputMessage="0" showErrorMessage="0" allowBlank="1" type="list">
      <formula1>OFFSET(HiddenAttr!$P$1,MATCH($A$471,HiddenAttr!$O$1:$O$850,0)-1,0,COUNTIF(HiddenAttr!$O:$O,$A$471))</formula1>
    </dataValidation>
    <dataValidation sqref="AL472" showDropDown="0" showInputMessage="0" showErrorMessage="0" allowBlank="1" type="list">
      <formula1>OFFSET(HiddenAttr!$P$1,MATCH($A$472,HiddenAttr!$O$1:$O$850,0)-1,0,COUNTIF(HiddenAttr!$O:$O,$A$472))</formula1>
    </dataValidation>
    <dataValidation sqref="AL473" showDropDown="0" showInputMessage="0" showErrorMessage="0" allowBlank="1" type="list">
      <formula1>OFFSET(HiddenAttr!$P$1,MATCH($A$473,HiddenAttr!$O$1:$O$850,0)-1,0,COUNTIF(HiddenAttr!$O:$O,$A$473))</formula1>
    </dataValidation>
    <dataValidation sqref="AL474" showDropDown="0" showInputMessage="0" showErrorMessage="0" allowBlank="1" type="list">
      <formula1>OFFSET(HiddenAttr!$P$1,MATCH($A$474,HiddenAttr!$O$1:$O$850,0)-1,0,COUNTIF(HiddenAttr!$O:$O,$A$474))</formula1>
    </dataValidation>
    <dataValidation sqref="AL475" showDropDown="0" showInputMessage="0" showErrorMessage="0" allowBlank="1" type="list">
      <formula1>OFFSET(HiddenAttr!$P$1,MATCH($A$475,HiddenAttr!$O$1:$O$850,0)-1,0,COUNTIF(HiddenAttr!$O:$O,$A$475))</formula1>
    </dataValidation>
    <dataValidation sqref="AL476" showDropDown="0" showInputMessage="0" showErrorMessage="0" allowBlank="1" type="list">
      <formula1>OFFSET(HiddenAttr!$P$1,MATCH($A$476,HiddenAttr!$O$1:$O$850,0)-1,0,COUNTIF(HiddenAttr!$O:$O,$A$476))</formula1>
    </dataValidation>
    <dataValidation sqref="AL477" showDropDown="0" showInputMessage="0" showErrorMessage="0" allowBlank="1" type="list">
      <formula1>OFFSET(HiddenAttr!$P$1,MATCH($A$477,HiddenAttr!$O$1:$O$850,0)-1,0,COUNTIF(HiddenAttr!$O:$O,$A$477))</formula1>
    </dataValidation>
    <dataValidation sqref="AL478" showDropDown="0" showInputMessage="0" showErrorMessage="0" allowBlank="1" type="list">
      <formula1>OFFSET(HiddenAttr!$P$1,MATCH($A$478,HiddenAttr!$O$1:$O$850,0)-1,0,COUNTIF(HiddenAttr!$O:$O,$A$478))</formula1>
    </dataValidation>
    <dataValidation sqref="AL479" showDropDown="0" showInputMessage="0" showErrorMessage="0" allowBlank="1" type="list">
      <formula1>OFFSET(HiddenAttr!$P$1,MATCH($A$479,HiddenAttr!$O$1:$O$850,0)-1,0,COUNTIF(HiddenAttr!$O:$O,$A$479))</formula1>
    </dataValidation>
    <dataValidation sqref="AL480" showDropDown="0" showInputMessage="0" showErrorMessage="0" allowBlank="1" type="list">
      <formula1>OFFSET(HiddenAttr!$P$1,MATCH($A$480,HiddenAttr!$O$1:$O$850,0)-1,0,COUNTIF(HiddenAttr!$O:$O,$A$480))</formula1>
    </dataValidation>
    <dataValidation sqref="AL481" showDropDown="0" showInputMessage="0" showErrorMessage="0" allowBlank="1" type="list">
      <formula1>OFFSET(HiddenAttr!$P$1,MATCH($A$481,HiddenAttr!$O$1:$O$850,0)-1,0,COUNTIF(HiddenAttr!$O:$O,$A$481))</formula1>
    </dataValidation>
    <dataValidation sqref="AL482" showDropDown="0" showInputMessage="0" showErrorMessage="0" allowBlank="1" type="list">
      <formula1>OFFSET(HiddenAttr!$P$1,MATCH($A$482,HiddenAttr!$O$1:$O$850,0)-1,0,COUNTIF(HiddenAttr!$O:$O,$A$482))</formula1>
    </dataValidation>
    <dataValidation sqref="AL483" showDropDown="0" showInputMessage="0" showErrorMessage="0" allowBlank="1" type="list">
      <formula1>OFFSET(HiddenAttr!$P$1,MATCH($A$483,HiddenAttr!$O$1:$O$850,0)-1,0,COUNTIF(HiddenAttr!$O:$O,$A$483))</formula1>
    </dataValidation>
    <dataValidation sqref="AL484" showDropDown="0" showInputMessage="0" showErrorMessage="0" allowBlank="1" type="list">
      <formula1>OFFSET(HiddenAttr!$P$1,MATCH($A$484,HiddenAttr!$O$1:$O$850,0)-1,0,COUNTIF(HiddenAttr!$O:$O,$A$484))</formula1>
    </dataValidation>
    <dataValidation sqref="AL485" showDropDown="0" showInputMessage="0" showErrorMessage="0" allowBlank="1" type="list">
      <formula1>OFFSET(HiddenAttr!$P$1,MATCH($A$485,HiddenAttr!$O$1:$O$850,0)-1,0,COUNTIF(HiddenAttr!$O:$O,$A$485))</formula1>
    </dataValidation>
    <dataValidation sqref="AL486" showDropDown="0" showInputMessage="0" showErrorMessage="0" allowBlank="1" type="list">
      <formula1>OFFSET(HiddenAttr!$P$1,MATCH($A$486,HiddenAttr!$O$1:$O$850,0)-1,0,COUNTIF(HiddenAttr!$O:$O,$A$486))</formula1>
    </dataValidation>
    <dataValidation sqref="AL487" showDropDown="0" showInputMessage="0" showErrorMessage="0" allowBlank="1" type="list">
      <formula1>OFFSET(HiddenAttr!$P$1,MATCH($A$487,HiddenAttr!$O$1:$O$850,0)-1,0,COUNTIF(HiddenAttr!$O:$O,$A$487))</formula1>
    </dataValidation>
    <dataValidation sqref="AL488" showDropDown="0" showInputMessage="0" showErrorMessage="0" allowBlank="1" type="list">
      <formula1>OFFSET(HiddenAttr!$P$1,MATCH($A$488,HiddenAttr!$O$1:$O$850,0)-1,0,COUNTIF(HiddenAttr!$O:$O,$A$488))</formula1>
    </dataValidation>
    <dataValidation sqref="AL489" showDropDown="0" showInputMessage="0" showErrorMessage="0" allowBlank="1" type="list">
      <formula1>OFFSET(HiddenAttr!$P$1,MATCH($A$489,HiddenAttr!$O$1:$O$850,0)-1,0,COUNTIF(HiddenAttr!$O:$O,$A$489))</formula1>
    </dataValidation>
    <dataValidation sqref="AL490" showDropDown="0" showInputMessage="0" showErrorMessage="0" allowBlank="1" type="list">
      <formula1>OFFSET(HiddenAttr!$P$1,MATCH($A$490,HiddenAttr!$O$1:$O$850,0)-1,0,COUNTIF(HiddenAttr!$O:$O,$A$490))</formula1>
    </dataValidation>
    <dataValidation sqref="AL491" showDropDown="0" showInputMessage="0" showErrorMessage="0" allowBlank="1" type="list">
      <formula1>OFFSET(HiddenAttr!$P$1,MATCH($A$491,HiddenAttr!$O$1:$O$850,0)-1,0,COUNTIF(HiddenAttr!$O:$O,$A$491))</formula1>
    </dataValidation>
    <dataValidation sqref="AL492" showDropDown="0" showInputMessage="0" showErrorMessage="0" allowBlank="1" type="list">
      <formula1>OFFSET(HiddenAttr!$P$1,MATCH($A$492,HiddenAttr!$O$1:$O$850,0)-1,0,COUNTIF(HiddenAttr!$O:$O,$A$492))</formula1>
    </dataValidation>
    <dataValidation sqref="AL493" showDropDown="0" showInputMessage="0" showErrorMessage="0" allowBlank="1" type="list">
      <formula1>OFFSET(HiddenAttr!$P$1,MATCH($A$493,HiddenAttr!$O$1:$O$850,0)-1,0,COUNTIF(HiddenAttr!$O:$O,$A$493))</formula1>
    </dataValidation>
    <dataValidation sqref="AL494" showDropDown="0" showInputMessage="0" showErrorMessage="0" allowBlank="1" type="list">
      <formula1>OFFSET(HiddenAttr!$P$1,MATCH($A$494,HiddenAttr!$O$1:$O$850,0)-1,0,COUNTIF(HiddenAttr!$O:$O,$A$494))</formula1>
    </dataValidation>
    <dataValidation sqref="AL495" showDropDown="0" showInputMessage="0" showErrorMessage="0" allowBlank="1" type="list">
      <formula1>OFFSET(HiddenAttr!$P$1,MATCH($A$495,HiddenAttr!$O$1:$O$850,0)-1,0,COUNTIF(HiddenAttr!$O:$O,$A$495))</formula1>
    </dataValidation>
    <dataValidation sqref="AL496" showDropDown="0" showInputMessage="0" showErrorMessage="0" allowBlank="1" type="list">
      <formula1>OFFSET(HiddenAttr!$P$1,MATCH($A$496,HiddenAttr!$O$1:$O$850,0)-1,0,COUNTIF(HiddenAttr!$O:$O,$A$496))</formula1>
    </dataValidation>
    <dataValidation sqref="AL497" showDropDown="0" showInputMessage="0" showErrorMessage="0" allowBlank="1" type="list">
      <formula1>OFFSET(HiddenAttr!$P$1,MATCH($A$497,HiddenAttr!$O$1:$O$850,0)-1,0,COUNTIF(HiddenAttr!$O:$O,$A$497))</formula1>
    </dataValidation>
    <dataValidation sqref="AL498" showDropDown="0" showInputMessage="0" showErrorMessage="0" allowBlank="1" type="list">
      <formula1>OFFSET(HiddenAttr!$P$1,MATCH($A$498,HiddenAttr!$O$1:$O$850,0)-1,0,COUNTIF(HiddenAttr!$O:$O,$A$498))</formula1>
    </dataValidation>
    <dataValidation sqref="AL499" showDropDown="0" showInputMessage="0" showErrorMessage="0" allowBlank="1" type="list">
      <formula1>OFFSET(HiddenAttr!$P$1,MATCH($A$499,HiddenAttr!$O$1:$O$850,0)-1,0,COUNTIF(HiddenAttr!$O:$O,$A$499))</formula1>
    </dataValidation>
    <dataValidation sqref="AL500" showDropDown="0" showInputMessage="0" showErrorMessage="0" allowBlank="1" type="list">
      <formula1>OFFSET(HiddenAttr!$P$1,MATCH($A$500,HiddenAttr!$O$1:$O$850,0)-1,0,COUNTIF(HiddenAttr!$O:$O,$A$500))</formula1>
    </dataValidation>
    <dataValidation sqref="AL501" showDropDown="0" showInputMessage="0" showErrorMessage="0" allowBlank="1" type="list">
      <formula1>OFFSET(HiddenAttr!$P$1,MATCH($A$501,HiddenAttr!$O$1:$O$850,0)-1,0,COUNTIF(HiddenAttr!$O:$O,$A$501))</formula1>
    </dataValidation>
    <dataValidation sqref="AL502" showDropDown="0" showInputMessage="0" showErrorMessage="0" allowBlank="1" type="list">
      <formula1>OFFSET(HiddenAttr!$P$1,MATCH($A$502,HiddenAttr!$O$1:$O$850,0)-1,0,COUNTIF(HiddenAttr!$O:$O,$A$502))</formula1>
    </dataValidation>
    <dataValidation sqref="AL503" showDropDown="0" showInputMessage="0" showErrorMessage="0" allowBlank="1" type="list">
      <formula1>OFFSET(HiddenAttr!$P$1,MATCH($A$503,HiddenAttr!$O$1:$O$850,0)-1,0,COUNTIF(HiddenAttr!$O:$O,$A$503))</formula1>
    </dataValidation>
    <dataValidation sqref="AL504" showDropDown="0" showInputMessage="0" showErrorMessage="0" allowBlank="1" type="list">
      <formula1>OFFSET(HiddenAttr!$P$1,MATCH($A$504,HiddenAttr!$O$1:$O$850,0)-1,0,COUNTIF(HiddenAttr!$O:$O,$A$504))</formula1>
    </dataValidation>
    <dataValidation sqref="AL505" showDropDown="0" showInputMessage="0" showErrorMessage="0" allowBlank="1" type="list">
      <formula1>OFFSET(HiddenAttr!$P$1,MATCH($A$505,HiddenAttr!$O$1:$O$850,0)-1,0,COUNTIF(HiddenAttr!$O:$O,$A$505))</formula1>
    </dataValidation>
    <dataValidation sqref="AL506" showDropDown="0" showInputMessage="0" showErrorMessage="0" allowBlank="1" type="list">
      <formula1>OFFSET(HiddenAttr!$P$1,MATCH($A$506,HiddenAttr!$O$1:$O$850,0)-1,0,COUNTIF(HiddenAttr!$O:$O,$A$506))</formula1>
    </dataValidation>
    <dataValidation sqref="AL507" showDropDown="0" showInputMessage="0" showErrorMessage="0" allowBlank="1" type="list">
      <formula1>OFFSET(HiddenAttr!$P$1,MATCH($A$507,HiddenAttr!$O$1:$O$850,0)-1,0,COUNTIF(HiddenAttr!$O:$O,$A$507))</formula1>
    </dataValidation>
    <dataValidation sqref="AL508" showDropDown="0" showInputMessage="0" showErrorMessage="0" allowBlank="1" type="list">
      <formula1>OFFSET(HiddenAttr!$P$1,MATCH($A$508,HiddenAttr!$O$1:$O$850,0)-1,0,COUNTIF(HiddenAttr!$O:$O,$A$508))</formula1>
    </dataValidation>
    <dataValidation sqref="AL509" showDropDown="0" showInputMessage="0" showErrorMessage="0" allowBlank="1" type="list">
      <formula1>OFFSET(HiddenAttr!$P$1,MATCH($A$509,HiddenAttr!$O$1:$O$850,0)-1,0,COUNTIF(HiddenAttr!$O:$O,$A$509))</formula1>
    </dataValidation>
    <dataValidation sqref="AL510" showDropDown="0" showInputMessage="0" showErrorMessage="0" allowBlank="1" type="list">
      <formula1>OFFSET(HiddenAttr!$P$1,MATCH($A$510,HiddenAttr!$O$1:$O$850,0)-1,0,COUNTIF(HiddenAttr!$O:$O,$A$510))</formula1>
    </dataValidation>
    <dataValidation sqref="AL511" showDropDown="0" showInputMessage="0" showErrorMessage="0" allowBlank="1" type="list">
      <formula1>OFFSET(HiddenAttr!$P$1,MATCH($A$511,HiddenAttr!$O$1:$O$850,0)-1,0,COUNTIF(HiddenAttr!$O:$O,$A$511))</formula1>
    </dataValidation>
    <dataValidation sqref="AL512" showDropDown="0" showInputMessage="0" showErrorMessage="0" allowBlank="1" type="list">
      <formula1>OFFSET(HiddenAttr!$P$1,MATCH($A$512,HiddenAttr!$O$1:$O$850,0)-1,0,COUNTIF(HiddenAttr!$O:$O,$A$512))</formula1>
    </dataValidation>
    <dataValidation sqref="AL513" showDropDown="0" showInputMessage="0" showErrorMessage="0" allowBlank="1" type="list">
      <formula1>OFFSET(HiddenAttr!$P$1,MATCH($A$513,HiddenAttr!$O$1:$O$850,0)-1,0,COUNTIF(HiddenAttr!$O:$O,$A$513))</formula1>
    </dataValidation>
    <dataValidation sqref="AL514" showDropDown="0" showInputMessage="0" showErrorMessage="0" allowBlank="1" type="list">
      <formula1>OFFSET(HiddenAttr!$P$1,MATCH($A$514,HiddenAttr!$O$1:$O$850,0)-1,0,COUNTIF(HiddenAttr!$O:$O,$A$514))</formula1>
    </dataValidation>
    <dataValidation sqref="AL515" showDropDown="0" showInputMessage="0" showErrorMessage="0" allowBlank="1" type="list">
      <formula1>OFFSET(HiddenAttr!$P$1,MATCH($A$515,HiddenAttr!$O$1:$O$850,0)-1,0,COUNTIF(HiddenAttr!$O:$O,$A$515))</formula1>
    </dataValidation>
    <dataValidation sqref="AL516" showDropDown="0" showInputMessage="0" showErrorMessage="0" allowBlank="1" type="list">
      <formula1>OFFSET(HiddenAttr!$P$1,MATCH($A$516,HiddenAttr!$O$1:$O$850,0)-1,0,COUNTIF(HiddenAttr!$O:$O,$A$516))</formula1>
    </dataValidation>
    <dataValidation sqref="AL517" showDropDown="0" showInputMessage="0" showErrorMessage="0" allowBlank="1" type="list">
      <formula1>OFFSET(HiddenAttr!$P$1,MATCH($A$517,HiddenAttr!$O$1:$O$850,0)-1,0,COUNTIF(HiddenAttr!$O:$O,$A$517))</formula1>
    </dataValidation>
    <dataValidation sqref="AL518" showDropDown="0" showInputMessage="0" showErrorMessage="0" allowBlank="1" type="list">
      <formula1>OFFSET(HiddenAttr!$P$1,MATCH($A$518,HiddenAttr!$O$1:$O$850,0)-1,0,COUNTIF(HiddenAttr!$O:$O,$A$518))</formula1>
    </dataValidation>
    <dataValidation sqref="AL519" showDropDown="0" showInputMessage="0" showErrorMessage="0" allowBlank="1" type="list">
      <formula1>OFFSET(HiddenAttr!$P$1,MATCH($A$519,HiddenAttr!$O$1:$O$850,0)-1,0,COUNTIF(HiddenAttr!$O:$O,$A$519))</formula1>
    </dataValidation>
    <dataValidation sqref="AL520" showDropDown="0" showInputMessage="0" showErrorMessage="0" allowBlank="1" type="list">
      <formula1>OFFSET(HiddenAttr!$P$1,MATCH($A$520,HiddenAttr!$O$1:$O$850,0)-1,0,COUNTIF(HiddenAttr!$O:$O,$A$520))</formula1>
    </dataValidation>
    <dataValidation sqref="AL521" showDropDown="0" showInputMessage="0" showErrorMessage="0" allowBlank="1" type="list">
      <formula1>OFFSET(HiddenAttr!$P$1,MATCH($A$521,HiddenAttr!$O$1:$O$850,0)-1,0,COUNTIF(HiddenAttr!$O:$O,$A$521))</formula1>
    </dataValidation>
    <dataValidation sqref="AL522" showDropDown="0" showInputMessage="0" showErrorMessage="0" allowBlank="1" type="list">
      <formula1>OFFSET(HiddenAttr!$P$1,MATCH($A$522,HiddenAttr!$O$1:$O$850,0)-1,0,COUNTIF(HiddenAttr!$O:$O,$A$522))</formula1>
    </dataValidation>
    <dataValidation sqref="AL523" showDropDown="0" showInputMessage="0" showErrorMessage="0" allowBlank="1" type="list">
      <formula1>OFFSET(HiddenAttr!$P$1,MATCH($A$523,HiddenAttr!$O$1:$O$850,0)-1,0,COUNTIF(HiddenAttr!$O:$O,$A$523))</formula1>
    </dataValidation>
    <dataValidation sqref="AL524" showDropDown="0" showInputMessage="0" showErrorMessage="0" allowBlank="1" type="list">
      <formula1>OFFSET(HiddenAttr!$P$1,MATCH($A$524,HiddenAttr!$O$1:$O$850,0)-1,0,COUNTIF(HiddenAttr!$O:$O,$A$524))</formula1>
    </dataValidation>
    <dataValidation sqref="AL525" showDropDown="0" showInputMessage="0" showErrorMessage="0" allowBlank="1" type="list">
      <formula1>OFFSET(HiddenAttr!$P$1,MATCH($A$525,HiddenAttr!$O$1:$O$850,0)-1,0,COUNTIF(HiddenAttr!$O:$O,$A$525))</formula1>
    </dataValidation>
    <dataValidation sqref="AL526" showDropDown="0" showInputMessage="0" showErrorMessage="0" allowBlank="1" type="list">
      <formula1>OFFSET(HiddenAttr!$P$1,MATCH($A$526,HiddenAttr!$O$1:$O$850,0)-1,0,COUNTIF(HiddenAttr!$O:$O,$A$526))</formula1>
    </dataValidation>
    <dataValidation sqref="AL527" showDropDown="0" showInputMessage="0" showErrorMessage="0" allowBlank="1" type="list">
      <formula1>OFFSET(HiddenAttr!$P$1,MATCH($A$527,HiddenAttr!$O$1:$O$850,0)-1,0,COUNTIF(HiddenAttr!$O:$O,$A$527))</formula1>
    </dataValidation>
    <dataValidation sqref="AL528" showDropDown="0" showInputMessage="0" showErrorMessage="0" allowBlank="1" type="list">
      <formula1>OFFSET(HiddenAttr!$P$1,MATCH($A$528,HiddenAttr!$O$1:$O$850,0)-1,0,COUNTIF(HiddenAttr!$O:$O,$A$528))</formula1>
    </dataValidation>
    <dataValidation sqref="AL529" showDropDown="0" showInputMessage="0" showErrorMessage="0" allowBlank="1" type="list">
      <formula1>OFFSET(HiddenAttr!$P$1,MATCH($A$529,HiddenAttr!$O$1:$O$850,0)-1,0,COUNTIF(HiddenAttr!$O:$O,$A$529))</formula1>
    </dataValidation>
    <dataValidation sqref="AL530" showDropDown="0" showInputMessage="0" showErrorMessage="0" allowBlank="1" type="list">
      <formula1>OFFSET(HiddenAttr!$P$1,MATCH($A$530,HiddenAttr!$O$1:$O$850,0)-1,0,COUNTIF(HiddenAttr!$O:$O,$A$530))</formula1>
    </dataValidation>
    <dataValidation sqref="AL531" showDropDown="0" showInputMessage="0" showErrorMessage="0" allowBlank="1" type="list">
      <formula1>OFFSET(HiddenAttr!$P$1,MATCH($A$531,HiddenAttr!$O$1:$O$850,0)-1,0,COUNTIF(HiddenAttr!$O:$O,$A$531))</formula1>
    </dataValidation>
    <dataValidation sqref="AL532" showDropDown="0" showInputMessage="0" showErrorMessage="0" allowBlank="1" type="list">
      <formula1>OFFSET(HiddenAttr!$P$1,MATCH($A$532,HiddenAttr!$O$1:$O$850,0)-1,0,COUNTIF(HiddenAttr!$O:$O,$A$532))</formula1>
    </dataValidation>
    <dataValidation sqref="AL533" showDropDown="0" showInputMessage="0" showErrorMessage="0" allowBlank="1" type="list">
      <formula1>OFFSET(HiddenAttr!$P$1,MATCH($A$533,HiddenAttr!$O$1:$O$850,0)-1,0,COUNTIF(HiddenAttr!$O:$O,$A$533))</formula1>
    </dataValidation>
    <dataValidation sqref="AL534" showDropDown="0" showInputMessage="0" showErrorMessage="0" allowBlank="1" type="list">
      <formula1>OFFSET(HiddenAttr!$P$1,MATCH($A$534,HiddenAttr!$O$1:$O$850,0)-1,0,COUNTIF(HiddenAttr!$O:$O,$A$534))</formula1>
    </dataValidation>
    <dataValidation sqref="AL535" showDropDown="0" showInputMessage="0" showErrorMessage="0" allowBlank="1" type="list">
      <formula1>OFFSET(HiddenAttr!$P$1,MATCH($A$535,HiddenAttr!$O$1:$O$850,0)-1,0,COUNTIF(HiddenAttr!$O:$O,$A$535))</formula1>
    </dataValidation>
    <dataValidation sqref="AL536" showDropDown="0" showInputMessage="0" showErrorMessage="0" allowBlank="1" type="list">
      <formula1>OFFSET(HiddenAttr!$P$1,MATCH($A$536,HiddenAttr!$O$1:$O$850,0)-1,0,COUNTIF(HiddenAttr!$O:$O,$A$536))</formula1>
    </dataValidation>
    <dataValidation sqref="AL537" showDropDown="0" showInputMessage="0" showErrorMessage="0" allowBlank="1" type="list">
      <formula1>OFFSET(HiddenAttr!$P$1,MATCH($A$537,HiddenAttr!$O$1:$O$850,0)-1,0,COUNTIF(HiddenAttr!$O:$O,$A$537))</formula1>
    </dataValidation>
    <dataValidation sqref="AL538" showDropDown="0" showInputMessage="0" showErrorMessage="0" allowBlank="1" type="list">
      <formula1>OFFSET(HiddenAttr!$P$1,MATCH($A$538,HiddenAttr!$O$1:$O$850,0)-1,0,COUNTIF(HiddenAttr!$O:$O,$A$538))</formula1>
    </dataValidation>
    <dataValidation sqref="AL539" showDropDown="0" showInputMessage="0" showErrorMessage="0" allowBlank="1" type="list">
      <formula1>OFFSET(HiddenAttr!$P$1,MATCH($A$539,HiddenAttr!$O$1:$O$850,0)-1,0,COUNTIF(HiddenAttr!$O:$O,$A$539))</formula1>
    </dataValidation>
    <dataValidation sqref="AL540" showDropDown="0" showInputMessage="0" showErrorMessage="0" allowBlank="1" type="list">
      <formula1>OFFSET(HiddenAttr!$P$1,MATCH($A$540,HiddenAttr!$O$1:$O$850,0)-1,0,COUNTIF(HiddenAttr!$O:$O,$A$540))</formula1>
    </dataValidation>
    <dataValidation sqref="AL541" showDropDown="0" showInputMessage="0" showErrorMessage="0" allowBlank="1" type="list">
      <formula1>OFFSET(HiddenAttr!$P$1,MATCH($A$541,HiddenAttr!$O$1:$O$850,0)-1,0,COUNTIF(HiddenAttr!$O:$O,$A$541))</formula1>
    </dataValidation>
    <dataValidation sqref="AL542" showDropDown="0" showInputMessage="0" showErrorMessage="0" allowBlank="1" type="list">
      <formula1>OFFSET(HiddenAttr!$P$1,MATCH($A$542,HiddenAttr!$O$1:$O$850,0)-1,0,COUNTIF(HiddenAttr!$O:$O,$A$542))</formula1>
    </dataValidation>
    <dataValidation sqref="AL543" showDropDown="0" showInputMessage="0" showErrorMessage="0" allowBlank="1" type="list">
      <formula1>OFFSET(HiddenAttr!$P$1,MATCH($A$543,HiddenAttr!$O$1:$O$850,0)-1,0,COUNTIF(HiddenAttr!$O:$O,$A$543))</formula1>
    </dataValidation>
    <dataValidation sqref="AL544" showDropDown="0" showInputMessage="0" showErrorMessage="0" allowBlank="1" type="list">
      <formula1>OFFSET(HiddenAttr!$P$1,MATCH($A$544,HiddenAttr!$O$1:$O$850,0)-1,0,COUNTIF(HiddenAttr!$O:$O,$A$544))</formula1>
    </dataValidation>
    <dataValidation sqref="AL545" showDropDown="0" showInputMessage="0" showErrorMessage="0" allowBlank="1" type="list">
      <formula1>OFFSET(HiddenAttr!$P$1,MATCH($A$545,HiddenAttr!$O$1:$O$850,0)-1,0,COUNTIF(HiddenAttr!$O:$O,$A$545))</formula1>
    </dataValidation>
    <dataValidation sqref="AL546" showDropDown="0" showInputMessage="0" showErrorMessage="0" allowBlank="1" type="list">
      <formula1>OFFSET(HiddenAttr!$P$1,MATCH($A$546,HiddenAttr!$O$1:$O$850,0)-1,0,COUNTIF(HiddenAttr!$O:$O,$A$546))</formula1>
    </dataValidation>
    <dataValidation sqref="AL547" showDropDown="0" showInputMessage="0" showErrorMessage="0" allowBlank="1" type="list">
      <formula1>OFFSET(HiddenAttr!$P$1,MATCH($A$547,HiddenAttr!$O$1:$O$850,0)-1,0,COUNTIF(HiddenAttr!$O:$O,$A$547))</formula1>
    </dataValidation>
    <dataValidation sqref="AL548" showDropDown="0" showInputMessage="0" showErrorMessage="0" allowBlank="1" type="list">
      <formula1>OFFSET(HiddenAttr!$P$1,MATCH($A$548,HiddenAttr!$O$1:$O$850,0)-1,0,COUNTIF(HiddenAttr!$O:$O,$A$548))</formula1>
    </dataValidation>
    <dataValidation sqref="AL549" showDropDown="0" showInputMessage="0" showErrorMessage="0" allowBlank="1" type="list">
      <formula1>OFFSET(HiddenAttr!$P$1,MATCH($A$549,HiddenAttr!$O$1:$O$850,0)-1,0,COUNTIF(HiddenAttr!$O:$O,$A$549))</formula1>
    </dataValidation>
    <dataValidation sqref="AL550" showDropDown="0" showInputMessage="0" showErrorMessage="0" allowBlank="1" type="list">
      <formula1>OFFSET(HiddenAttr!$P$1,MATCH($A$550,HiddenAttr!$O$1:$O$850,0)-1,0,COUNTIF(HiddenAttr!$O:$O,$A$550))</formula1>
    </dataValidation>
    <dataValidation sqref="AL551" showDropDown="0" showInputMessage="0" showErrorMessage="0" allowBlank="1" type="list">
      <formula1>OFFSET(HiddenAttr!$P$1,MATCH($A$551,HiddenAttr!$O$1:$O$850,0)-1,0,COUNTIF(HiddenAttr!$O:$O,$A$551))</formula1>
    </dataValidation>
    <dataValidation sqref="AL552" showDropDown="0" showInputMessage="0" showErrorMessage="0" allowBlank="1" type="list">
      <formula1>OFFSET(HiddenAttr!$P$1,MATCH($A$552,HiddenAttr!$O$1:$O$850,0)-1,0,COUNTIF(HiddenAttr!$O:$O,$A$552))</formula1>
    </dataValidation>
    <dataValidation sqref="AL553" showDropDown="0" showInputMessage="0" showErrorMessage="0" allowBlank="1" type="list">
      <formula1>OFFSET(HiddenAttr!$P$1,MATCH($A$553,HiddenAttr!$O$1:$O$850,0)-1,0,COUNTIF(HiddenAttr!$O:$O,$A$553))</formula1>
    </dataValidation>
    <dataValidation sqref="AL554" showDropDown="0" showInputMessage="0" showErrorMessage="0" allowBlank="1" type="list">
      <formula1>OFFSET(HiddenAttr!$P$1,MATCH($A$554,HiddenAttr!$O$1:$O$850,0)-1,0,COUNTIF(HiddenAttr!$O:$O,$A$554))</formula1>
    </dataValidation>
    <dataValidation sqref="AL555" showDropDown="0" showInputMessage="0" showErrorMessage="0" allowBlank="1" type="list">
      <formula1>OFFSET(HiddenAttr!$P$1,MATCH($A$555,HiddenAttr!$O$1:$O$850,0)-1,0,COUNTIF(HiddenAttr!$O:$O,$A$555))</formula1>
    </dataValidation>
    <dataValidation sqref="AL556" showDropDown="0" showInputMessage="0" showErrorMessage="0" allowBlank="1" type="list">
      <formula1>OFFSET(HiddenAttr!$P$1,MATCH($A$556,HiddenAttr!$O$1:$O$850,0)-1,0,COUNTIF(HiddenAttr!$O:$O,$A$556))</formula1>
    </dataValidation>
    <dataValidation sqref="AL557" showDropDown="0" showInputMessage="0" showErrorMessage="0" allowBlank="1" type="list">
      <formula1>OFFSET(HiddenAttr!$P$1,MATCH($A$557,HiddenAttr!$O$1:$O$850,0)-1,0,COUNTIF(HiddenAttr!$O:$O,$A$557))</formula1>
    </dataValidation>
    <dataValidation sqref="AL558" showDropDown="0" showInputMessage="0" showErrorMessage="0" allowBlank="1" type="list">
      <formula1>OFFSET(HiddenAttr!$P$1,MATCH($A$558,HiddenAttr!$O$1:$O$850,0)-1,0,COUNTIF(HiddenAttr!$O:$O,$A$558))</formula1>
    </dataValidation>
    <dataValidation sqref="AL559" showDropDown="0" showInputMessage="0" showErrorMessage="0" allowBlank="1" type="list">
      <formula1>OFFSET(HiddenAttr!$P$1,MATCH($A$559,HiddenAttr!$O$1:$O$850,0)-1,0,COUNTIF(HiddenAttr!$O:$O,$A$559))</formula1>
    </dataValidation>
    <dataValidation sqref="AL560" showDropDown="0" showInputMessage="0" showErrorMessage="0" allowBlank="1" type="list">
      <formula1>OFFSET(HiddenAttr!$P$1,MATCH($A$560,HiddenAttr!$O$1:$O$850,0)-1,0,COUNTIF(HiddenAttr!$O:$O,$A$560))</formula1>
    </dataValidation>
    <dataValidation sqref="AL561" showDropDown="0" showInputMessage="0" showErrorMessage="0" allowBlank="1" type="list">
      <formula1>OFFSET(HiddenAttr!$P$1,MATCH($A$561,HiddenAttr!$O$1:$O$850,0)-1,0,COUNTIF(HiddenAttr!$O:$O,$A$561))</formula1>
    </dataValidation>
    <dataValidation sqref="AL562" showDropDown="0" showInputMessage="0" showErrorMessage="0" allowBlank="1" type="list">
      <formula1>OFFSET(HiddenAttr!$P$1,MATCH($A$562,HiddenAttr!$O$1:$O$850,0)-1,0,COUNTIF(HiddenAttr!$O:$O,$A$562))</formula1>
    </dataValidation>
    <dataValidation sqref="AL563" showDropDown="0" showInputMessage="0" showErrorMessage="0" allowBlank="1" type="list">
      <formula1>OFFSET(HiddenAttr!$P$1,MATCH($A$563,HiddenAttr!$O$1:$O$850,0)-1,0,COUNTIF(HiddenAttr!$O:$O,$A$563))</formula1>
    </dataValidation>
    <dataValidation sqref="AL564" showDropDown="0" showInputMessage="0" showErrorMessage="0" allowBlank="1" type="list">
      <formula1>OFFSET(HiddenAttr!$P$1,MATCH($A$564,HiddenAttr!$O$1:$O$850,0)-1,0,COUNTIF(HiddenAttr!$O:$O,$A$564))</formula1>
    </dataValidation>
    <dataValidation sqref="AL565" showDropDown="0" showInputMessage="0" showErrorMessage="0" allowBlank="1" type="list">
      <formula1>OFFSET(HiddenAttr!$P$1,MATCH($A$565,HiddenAttr!$O$1:$O$850,0)-1,0,COUNTIF(HiddenAttr!$O:$O,$A$565))</formula1>
    </dataValidation>
    <dataValidation sqref="AL566" showDropDown="0" showInputMessage="0" showErrorMessage="0" allowBlank="1" type="list">
      <formula1>OFFSET(HiddenAttr!$P$1,MATCH($A$566,HiddenAttr!$O$1:$O$850,0)-1,0,COUNTIF(HiddenAttr!$O:$O,$A$566))</formula1>
    </dataValidation>
    <dataValidation sqref="AL567" showDropDown="0" showInputMessage="0" showErrorMessage="0" allowBlank="1" type="list">
      <formula1>OFFSET(HiddenAttr!$P$1,MATCH($A$567,HiddenAttr!$O$1:$O$850,0)-1,0,COUNTIF(HiddenAttr!$O:$O,$A$567))</formula1>
    </dataValidation>
    <dataValidation sqref="AL568" showDropDown="0" showInputMessage="0" showErrorMessage="0" allowBlank="1" type="list">
      <formula1>OFFSET(HiddenAttr!$P$1,MATCH($A$568,HiddenAttr!$O$1:$O$850,0)-1,0,COUNTIF(HiddenAttr!$O:$O,$A$568))</formula1>
    </dataValidation>
    <dataValidation sqref="AL569" showDropDown="0" showInputMessage="0" showErrorMessage="0" allowBlank="1" type="list">
      <formula1>OFFSET(HiddenAttr!$P$1,MATCH($A$569,HiddenAttr!$O$1:$O$850,0)-1,0,COUNTIF(HiddenAttr!$O:$O,$A$569))</formula1>
    </dataValidation>
    <dataValidation sqref="AL570" showDropDown="0" showInputMessage="0" showErrorMessage="0" allowBlank="1" type="list">
      <formula1>OFFSET(HiddenAttr!$P$1,MATCH($A$570,HiddenAttr!$O$1:$O$850,0)-1,0,COUNTIF(HiddenAttr!$O:$O,$A$570))</formula1>
    </dataValidation>
    <dataValidation sqref="AL571" showDropDown="0" showInputMessage="0" showErrorMessage="0" allowBlank="1" type="list">
      <formula1>OFFSET(HiddenAttr!$P$1,MATCH($A$571,HiddenAttr!$O$1:$O$850,0)-1,0,COUNTIF(HiddenAttr!$O:$O,$A$571))</formula1>
    </dataValidation>
    <dataValidation sqref="AL572" showDropDown="0" showInputMessage="0" showErrorMessage="0" allowBlank="1" type="list">
      <formula1>OFFSET(HiddenAttr!$P$1,MATCH($A$572,HiddenAttr!$O$1:$O$850,0)-1,0,COUNTIF(HiddenAttr!$O:$O,$A$572))</formula1>
    </dataValidation>
    <dataValidation sqref="AL573" showDropDown="0" showInputMessage="0" showErrorMessage="0" allowBlank="1" type="list">
      <formula1>OFFSET(HiddenAttr!$P$1,MATCH($A$573,HiddenAttr!$O$1:$O$850,0)-1,0,COUNTIF(HiddenAttr!$O:$O,$A$573))</formula1>
    </dataValidation>
    <dataValidation sqref="AL574" showDropDown="0" showInputMessage="0" showErrorMessage="0" allowBlank="1" type="list">
      <formula1>OFFSET(HiddenAttr!$P$1,MATCH($A$574,HiddenAttr!$O$1:$O$850,0)-1,0,COUNTIF(HiddenAttr!$O:$O,$A$574))</formula1>
    </dataValidation>
    <dataValidation sqref="AL575" showDropDown="0" showInputMessage="0" showErrorMessage="0" allowBlank="1" type="list">
      <formula1>OFFSET(HiddenAttr!$P$1,MATCH($A$575,HiddenAttr!$O$1:$O$850,0)-1,0,COUNTIF(HiddenAttr!$O:$O,$A$575))</formula1>
    </dataValidation>
    <dataValidation sqref="AL576" showDropDown="0" showInputMessage="0" showErrorMessage="0" allowBlank="1" type="list">
      <formula1>OFFSET(HiddenAttr!$P$1,MATCH($A$576,HiddenAttr!$O$1:$O$850,0)-1,0,COUNTIF(HiddenAttr!$O:$O,$A$576))</formula1>
    </dataValidation>
    <dataValidation sqref="AL577" showDropDown="0" showInputMessage="0" showErrorMessage="0" allowBlank="1" type="list">
      <formula1>OFFSET(HiddenAttr!$P$1,MATCH($A$577,HiddenAttr!$O$1:$O$850,0)-1,0,COUNTIF(HiddenAttr!$O:$O,$A$577))</formula1>
    </dataValidation>
    <dataValidation sqref="AL578" showDropDown="0" showInputMessage="0" showErrorMessage="0" allowBlank="1" type="list">
      <formula1>OFFSET(HiddenAttr!$P$1,MATCH($A$578,HiddenAttr!$O$1:$O$850,0)-1,0,COUNTIF(HiddenAttr!$O:$O,$A$578))</formula1>
    </dataValidation>
    <dataValidation sqref="AL579" showDropDown="0" showInputMessage="0" showErrorMessage="0" allowBlank="1" type="list">
      <formula1>OFFSET(HiddenAttr!$P$1,MATCH($A$579,HiddenAttr!$O$1:$O$850,0)-1,0,COUNTIF(HiddenAttr!$O:$O,$A$579))</formula1>
    </dataValidation>
    <dataValidation sqref="AL580" showDropDown="0" showInputMessage="0" showErrorMessage="0" allowBlank="1" type="list">
      <formula1>OFFSET(HiddenAttr!$P$1,MATCH($A$580,HiddenAttr!$O$1:$O$850,0)-1,0,COUNTIF(HiddenAttr!$O:$O,$A$580))</formula1>
    </dataValidation>
    <dataValidation sqref="AL581" showDropDown="0" showInputMessage="0" showErrorMessage="0" allowBlank="1" type="list">
      <formula1>OFFSET(HiddenAttr!$P$1,MATCH($A$581,HiddenAttr!$O$1:$O$850,0)-1,0,COUNTIF(HiddenAttr!$O:$O,$A$581))</formula1>
    </dataValidation>
    <dataValidation sqref="AL582" showDropDown="0" showInputMessage="0" showErrorMessage="0" allowBlank="1" type="list">
      <formula1>OFFSET(HiddenAttr!$P$1,MATCH($A$582,HiddenAttr!$O$1:$O$850,0)-1,0,COUNTIF(HiddenAttr!$O:$O,$A$582))</formula1>
    </dataValidation>
    <dataValidation sqref="AL583" showDropDown="0" showInputMessage="0" showErrorMessage="0" allowBlank="1" type="list">
      <formula1>OFFSET(HiddenAttr!$P$1,MATCH($A$583,HiddenAttr!$O$1:$O$850,0)-1,0,COUNTIF(HiddenAttr!$O:$O,$A$583))</formula1>
    </dataValidation>
    <dataValidation sqref="AL584" showDropDown="0" showInputMessage="0" showErrorMessage="0" allowBlank="1" type="list">
      <formula1>OFFSET(HiddenAttr!$P$1,MATCH($A$584,HiddenAttr!$O$1:$O$850,0)-1,0,COUNTIF(HiddenAttr!$O:$O,$A$584))</formula1>
    </dataValidation>
    <dataValidation sqref="AL585" showDropDown="0" showInputMessage="0" showErrorMessage="0" allowBlank="1" type="list">
      <formula1>OFFSET(HiddenAttr!$P$1,MATCH($A$585,HiddenAttr!$O$1:$O$850,0)-1,0,COUNTIF(HiddenAttr!$O:$O,$A$585))</formula1>
    </dataValidation>
    <dataValidation sqref="AL586" showDropDown="0" showInputMessage="0" showErrorMessage="0" allowBlank="1" type="list">
      <formula1>OFFSET(HiddenAttr!$P$1,MATCH($A$586,HiddenAttr!$O$1:$O$850,0)-1,0,COUNTIF(HiddenAttr!$O:$O,$A$586))</formula1>
    </dataValidation>
    <dataValidation sqref="AL587" showDropDown="0" showInputMessage="0" showErrorMessage="0" allowBlank="1" type="list">
      <formula1>OFFSET(HiddenAttr!$P$1,MATCH($A$587,HiddenAttr!$O$1:$O$850,0)-1,0,COUNTIF(HiddenAttr!$O:$O,$A$587))</formula1>
    </dataValidation>
    <dataValidation sqref="AL588" showDropDown="0" showInputMessage="0" showErrorMessage="0" allowBlank="1" type="list">
      <formula1>OFFSET(HiddenAttr!$P$1,MATCH($A$588,HiddenAttr!$O$1:$O$850,0)-1,0,COUNTIF(HiddenAttr!$O:$O,$A$588))</formula1>
    </dataValidation>
    <dataValidation sqref="AL589" showDropDown="0" showInputMessage="0" showErrorMessage="0" allowBlank="1" type="list">
      <formula1>OFFSET(HiddenAttr!$P$1,MATCH($A$589,HiddenAttr!$O$1:$O$850,0)-1,0,COUNTIF(HiddenAttr!$O:$O,$A$589))</formula1>
    </dataValidation>
    <dataValidation sqref="AL590" showDropDown="0" showInputMessage="0" showErrorMessage="0" allowBlank="1" type="list">
      <formula1>OFFSET(HiddenAttr!$P$1,MATCH($A$590,HiddenAttr!$O$1:$O$850,0)-1,0,COUNTIF(HiddenAttr!$O:$O,$A$590))</formula1>
    </dataValidation>
    <dataValidation sqref="AL591" showDropDown="0" showInputMessage="0" showErrorMessage="0" allowBlank="1" type="list">
      <formula1>OFFSET(HiddenAttr!$P$1,MATCH($A$591,HiddenAttr!$O$1:$O$850,0)-1,0,COUNTIF(HiddenAttr!$O:$O,$A$591))</formula1>
    </dataValidation>
    <dataValidation sqref="AL592" showDropDown="0" showInputMessage="0" showErrorMessage="0" allowBlank="1" type="list">
      <formula1>OFFSET(HiddenAttr!$P$1,MATCH($A$592,HiddenAttr!$O$1:$O$850,0)-1,0,COUNTIF(HiddenAttr!$O:$O,$A$592))</formula1>
    </dataValidation>
    <dataValidation sqref="AL593" showDropDown="0" showInputMessage="0" showErrorMessage="0" allowBlank="1" type="list">
      <formula1>OFFSET(HiddenAttr!$P$1,MATCH($A$593,HiddenAttr!$O$1:$O$850,0)-1,0,COUNTIF(HiddenAttr!$O:$O,$A$593))</formula1>
    </dataValidation>
    <dataValidation sqref="AL594" showDropDown="0" showInputMessage="0" showErrorMessage="0" allowBlank="1" type="list">
      <formula1>OFFSET(HiddenAttr!$P$1,MATCH($A$594,HiddenAttr!$O$1:$O$850,0)-1,0,COUNTIF(HiddenAttr!$O:$O,$A$594))</formula1>
    </dataValidation>
    <dataValidation sqref="AL595" showDropDown="0" showInputMessage="0" showErrorMessage="0" allowBlank="1" type="list">
      <formula1>OFFSET(HiddenAttr!$P$1,MATCH($A$595,HiddenAttr!$O$1:$O$850,0)-1,0,COUNTIF(HiddenAttr!$O:$O,$A$595))</formula1>
    </dataValidation>
    <dataValidation sqref="AL596" showDropDown="0" showInputMessage="0" showErrorMessage="0" allowBlank="1" type="list">
      <formula1>OFFSET(HiddenAttr!$P$1,MATCH($A$596,HiddenAttr!$O$1:$O$850,0)-1,0,COUNTIF(HiddenAttr!$O:$O,$A$596))</formula1>
    </dataValidation>
    <dataValidation sqref="AL597" showDropDown="0" showInputMessage="0" showErrorMessage="0" allowBlank="1" type="list">
      <formula1>OFFSET(HiddenAttr!$P$1,MATCH($A$597,HiddenAttr!$O$1:$O$850,0)-1,0,COUNTIF(HiddenAttr!$O:$O,$A$597))</formula1>
    </dataValidation>
    <dataValidation sqref="AL598" showDropDown="0" showInputMessage="0" showErrorMessage="0" allowBlank="1" type="list">
      <formula1>OFFSET(HiddenAttr!$P$1,MATCH($A$598,HiddenAttr!$O$1:$O$850,0)-1,0,COUNTIF(HiddenAttr!$O:$O,$A$598))</formula1>
    </dataValidation>
    <dataValidation sqref="AL599" showDropDown="0" showInputMessage="0" showErrorMessage="0" allowBlank="1" type="list">
      <formula1>OFFSET(HiddenAttr!$P$1,MATCH($A$599,HiddenAttr!$O$1:$O$850,0)-1,0,COUNTIF(HiddenAttr!$O:$O,$A$599))</formula1>
    </dataValidation>
    <dataValidation sqref="AL600" showDropDown="0" showInputMessage="0" showErrorMessage="0" allowBlank="1" type="list">
      <formula1>OFFSET(HiddenAttr!$P$1,MATCH($A$600,HiddenAttr!$O$1:$O$850,0)-1,0,COUNTIF(HiddenAttr!$O:$O,$A$600))</formula1>
    </dataValidation>
    <dataValidation sqref="AL601" showDropDown="0" showInputMessage="0" showErrorMessage="0" allowBlank="1" type="list">
      <formula1>OFFSET(HiddenAttr!$P$1,MATCH($A$601,HiddenAttr!$O$1:$O$850,0)-1,0,COUNTIF(HiddenAttr!$O:$O,$A$601))</formula1>
    </dataValidation>
    <dataValidation sqref="AL602" showDropDown="0" showInputMessage="0" showErrorMessage="0" allowBlank="1" type="list">
      <formula1>OFFSET(HiddenAttr!$P$1,MATCH($A$602,HiddenAttr!$O$1:$O$850,0)-1,0,COUNTIF(HiddenAttr!$O:$O,$A$602))</formula1>
    </dataValidation>
    <dataValidation sqref="AL603" showDropDown="0" showInputMessage="0" showErrorMessage="0" allowBlank="1" type="list">
      <formula1>OFFSET(HiddenAttr!$P$1,MATCH($A$603,HiddenAttr!$O$1:$O$850,0)-1,0,COUNTIF(HiddenAttr!$O:$O,$A$603))</formula1>
    </dataValidation>
    <dataValidation sqref="AL604" showDropDown="0" showInputMessage="0" showErrorMessage="0" allowBlank="1" type="list">
      <formula1>OFFSET(HiddenAttr!$P$1,MATCH($A$604,HiddenAttr!$O$1:$O$850,0)-1,0,COUNTIF(HiddenAttr!$O:$O,$A$604))</formula1>
    </dataValidation>
    <dataValidation sqref="AL605" showDropDown="0" showInputMessage="0" showErrorMessage="0" allowBlank="1" type="list">
      <formula1>OFFSET(HiddenAttr!$P$1,MATCH($A$605,HiddenAttr!$O$1:$O$850,0)-1,0,COUNTIF(HiddenAttr!$O:$O,$A$605))</formula1>
    </dataValidation>
    <dataValidation sqref="AL606" showDropDown="0" showInputMessage="0" showErrorMessage="0" allowBlank="1" type="list">
      <formula1>OFFSET(HiddenAttr!$P$1,MATCH($A$606,HiddenAttr!$O$1:$O$850,0)-1,0,COUNTIF(HiddenAttr!$O:$O,$A$606))</formula1>
    </dataValidation>
    <dataValidation sqref="AL607" showDropDown="0" showInputMessage="0" showErrorMessage="0" allowBlank="1" type="list">
      <formula1>OFFSET(HiddenAttr!$P$1,MATCH($A$607,HiddenAttr!$O$1:$O$850,0)-1,0,COUNTIF(HiddenAttr!$O:$O,$A$607))</formula1>
    </dataValidation>
    <dataValidation sqref="AL608" showDropDown="0" showInputMessage="0" showErrorMessage="0" allowBlank="1" type="list">
      <formula1>OFFSET(HiddenAttr!$P$1,MATCH($A$608,HiddenAttr!$O$1:$O$850,0)-1,0,COUNTIF(HiddenAttr!$O:$O,$A$608))</formula1>
    </dataValidation>
    <dataValidation sqref="AL609" showDropDown="0" showInputMessage="0" showErrorMessage="0" allowBlank="1" type="list">
      <formula1>OFFSET(HiddenAttr!$P$1,MATCH($A$609,HiddenAttr!$O$1:$O$850,0)-1,0,COUNTIF(HiddenAttr!$O:$O,$A$609))</formula1>
    </dataValidation>
    <dataValidation sqref="AL610" showDropDown="0" showInputMessage="0" showErrorMessage="0" allowBlank="1" type="list">
      <formula1>OFFSET(HiddenAttr!$P$1,MATCH($A$610,HiddenAttr!$O$1:$O$850,0)-1,0,COUNTIF(HiddenAttr!$O:$O,$A$610))</formula1>
    </dataValidation>
    <dataValidation sqref="AL611" showDropDown="0" showInputMessage="0" showErrorMessage="0" allowBlank="1" type="list">
      <formula1>OFFSET(HiddenAttr!$P$1,MATCH($A$611,HiddenAttr!$O$1:$O$850,0)-1,0,COUNTIF(HiddenAttr!$O:$O,$A$611))</formula1>
    </dataValidation>
    <dataValidation sqref="AL612" showDropDown="0" showInputMessage="0" showErrorMessage="0" allowBlank="1" type="list">
      <formula1>OFFSET(HiddenAttr!$P$1,MATCH($A$612,HiddenAttr!$O$1:$O$850,0)-1,0,COUNTIF(HiddenAttr!$O:$O,$A$612))</formula1>
    </dataValidation>
    <dataValidation sqref="AL613" showDropDown="0" showInputMessage="0" showErrorMessage="0" allowBlank="1" type="list">
      <formula1>OFFSET(HiddenAttr!$P$1,MATCH($A$613,HiddenAttr!$O$1:$O$850,0)-1,0,COUNTIF(HiddenAttr!$O:$O,$A$613))</formula1>
    </dataValidation>
    <dataValidation sqref="AL614" showDropDown="0" showInputMessage="0" showErrorMessage="0" allowBlank="1" type="list">
      <formula1>OFFSET(HiddenAttr!$P$1,MATCH($A$614,HiddenAttr!$O$1:$O$850,0)-1,0,COUNTIF(HiddenAttr!$O:$O,$A$614))</formula1>
    </dataValidation>
    <dataValidation sqref="AL615" showDropDown="0" showInputMessage="0" showErrorMessage="0" allowBlank="1" type="list">
      <formula1>OFFSET(HiddenAttr!$P$1,MATCH($A$615,HiddenAttr!$O$1:$O$850,0)-1,0,COUNTIF(HiddenAttr!$O:$O,$A$615))</formula1>
    </dataValidation>
    <dataValidation sqref="AL616" showDropDown="0" showInputMessage="0" showErrorMessage="0" allowBlank="1" type="list">
      <formula1>OFFSET(HiddenAttr!$P$1,MATCH($A$616,HiddenAttr!$O$1:$O$850,0)-1,0,COUNTIF(HiddenAttr!$O:$O,$A$616))</formula1>
    </dataValidation>
    <dataValidation sqref="AL617" showDropDown="0" showInputMessage="0" showErrorMessage="0" allowBlank="1" type="list">
      <formula1>OFFSET(HiddenAttr!$P$1,MATCH($A$617,HiddenAttr!$O$1:$O$850,0)-1,0,COUNTIF(HiddenAttr!$O:$O,$A$617))</formula1>
    </dataValidation>
    <dataValidation sqref="AL618" showDropDown="0" showInputMessage="0" showErrorMessage="0" allowBlank="1" type="list">
      <formula1>OFFSET(HiddenAttr!$P$1,MATCH($A$618,HiddenAttr!$O$1:$O$850,0)-1,0,COUNTIF(HiddenAttr!$O:$O,$A$618))</formula1>
    </dataValidation>
    <dataValidation sqref="AL619" showDropDown="0" showInputMessage="0" showErrorMessage="0" allowBlank="1" type="list">
      <formula1>OFFSET(HiddenAttr!$P$1,MATCH($A$619,HiddenAttr!$O$1:$O$850,0)-1,0,COUNTIF(HiddenAttr!$O:$O,$A$619))</formula1>
    </dataValidation>
    <dataValidation sqref="AL620" showDropDown="0" showInputMessage="0" showErrorMessage="0" allowBlank="1" type="list">
      <formula1>OFFSET(HiddenAttr!$P$1,MATCH($A$620,HiddenAttr!$O$1:$O$850,0)-1,0,COUNTIF(HiddenAttr!$O:$O,$A$620))</formula1>
    </dataValidation>
    <dataValidation sqref="AL621" showDropDown="0" showInputMessage="0" showErrorMessage="0" allowBlank="1" type="list">
      <formula1>OFFSET(HiddenAttr!$P$1,MATCH($A$621,HiddenAttr!$O$1:$O$850,0)-1,0,COUNTIF(HiddenAttr!$O:$O,$A$621))</formula1>
    </dataValidation>
    <dataValidation sqref="AL622" showDropDown="0" showInputMessage="0" showErrorMessage="0" allowBlank="1" type="list">
      <formula1>OFFSET(HiddenAttr!$P$1,MATCH($A$622,HiddenAttr!$O$1:$O$850,0)-1,0,COUNTIF(HiddenAttr!$O:$O,$A$622))</formula1>
    </dataValidation>
    <dataValidation sqref="AL623" showDropDown="0" showInputMessage="0" showErrorMessage="0" allowBlank="1" type="list">
      <formula1>OFFSET(HiddenAttr!$P$1,MATCH($A$623,HiddenAttr!$O$1:$O$850,0)-1,0,COUNTIF(HiddenAttr!$O:$O,$A$623))</formula1>
    </dataValidation>
    <dataValidation sqref="AL624" showDropDown="0" showInputMessage="0" showErrorMessage="0" allowBlank="1" type="list">
      <formula1>OFFSET(HiddenAttr!$P$1,MATCH($A$624,HiddenAttr!$O$1:$O$850,0)-1,0,COUNTIF(HiddenAttr!$O:$O,$A$624))</formula1>
    </dataValidation>
    <dataValidation sqref="AL625" showDropDown="0" showInputMessage="0" showErrorMessage="0" allowBlank="1" type="list">
      <formula1>OFFSET(HiddenAttr!$P$1,MATCH($A$625,HiddenAttr!$O$1:$O$850,0)-1,0,COUNTIF(HiddenAttr!$O:$O,$A$625))</formula1>
    </dataValidation>
    <dataValidation sqref="AL626" showDropDown="0" showInputMessage="0" showErrorMessage="0" allowBlank="1" type="list">
      <formula1>OFFSET(HiddenAttr!$P$1,MATCH($A$626,HiddenAttr!$O$1:$O$850,0)-1,0,COUNTIF(HiddenAttr!$O:$O,$A$626))</formula1>
    </dataValidation>
    <dataValidation sqref="AL627" showDropDown="0" showInputMessage="0" showErrorMessage="0" allowBlank="1" type="list">
      <formula1>OFFSET(HiddenAttr!$P$1,MATCH($A$627,HiddenAttr!$O$1:$O$850,0)-1,0,COUNTIF(HiddenAttr!$O:$O,$A$627))</formula1>
    </dataValidation>
    <dataValidation sqref="AL628" showDropDown="0" showInputMessage="0" showErrorMessage="0" allowBlank="1" type="list">
      <formula1>OFFSET(HiddenAttr!$P$1,MATCH($A$628,HiddenAttr!$O$1:$O$850,0)-1,0,COUNTIF(HiddenAttr!$O:$O,$A$628))</formula1>
    </dataValidation>
    <dataValidation sqref="AL629" showDropDown="0" showInputMessage="0" showErrorMessage="0" allowBlank="1" type="list">
      <formula1>OFFSET(HiddenAttr!$P$1,MATCH($A$629,HiddenAttr!$O$1:$O$850,0)-1,0,COUNTIF(HiddenAttr!$O:$O,$A$629))</formula1>
    </dataValidation>
    <dataValidation sqref="AL630" showDropDown="0" showInputMessage="0" showErrorMessage="0" allowBlank="1" type="list">
      <formula1>OFFSET(HiddenAttr!$P$1,MATCH($A$630,HiddenAttr!$O$1:$O$850,0)-1,0,COUNTIF(HiddenAttr!$O:$O,$A$630))</formula1>
    </dataValidation>
    <dataValidation sqref="AL631" showDropDown="0" showInputMessage="0" showErrorMessage="0" allowBlank="1" type="list">
      <formula1>OFFSET(HiddenAttr!$P$1,MATCH($A$631,HiddenAttr!$O$1:$O$850,0)-1,0,COUNTIF(HiddenAttr!$O:$O,$A$631))</formula1>
    </dataValidation>
    <dataValidation sqref="AL632" showDropDown="0" showInputMessage="0" showErrorMessage="0" allowBlank="1" type="list">
      <formula1>OFFSET(HiddenAttr!$P$1,MATCH($A$632,HiddenAttr!$O$1:$O$850,0)-1,0,COUNTIF(HiddenAttr!$O:$O,$A$632))</formula1>
    </dataValidation>
    <dataValidation sqref="AL633" showDropDown="0" showInputMessage="0" showErrorMessage="0" allowBlank="1" type="list">
      <formula1>OFFSET(HiddenAttr!$P$1,MATCH($A$633,HiddenAttr!$O$1:$O$850,0)-1,0,COUNTIF(HiddenAttr!$O:$O,$A$633))</formula1>
    </dataValidation>
    <dataValidation sqref="AL634" showDropDown="0" showInputMessage="0" showErrorMessage="0" allowBlank="1" type="list">
      <formula1>OFFSET(HiddenAttr!$P$1,MATCH($A$634,HiddenAttr!$O$1:$O$850,0)-1,0,COUNTIF(HiddenAttr!$O:$O,$A$634))</formula1>
    </dataValidation>
    <dataValidation sqref="AL635" showDropDown="0" showInputMessage="0" showErrorMessage="0" allowBlank="1" type="list">
      <formula1>OFFSET(HiddenAttr!$P$1,MATCH($A$635,HiddenAttr!$O$1:$O$850,0)-1,0,COUNTIF(HiddenAttr!$O:$O,$A$635))</formula1>
    </dataValidation>
    <dataValidation sqref="AL636" showDropDown="0" showInputMessage="0" showErrorMessage="0" allowBlank="1" type="list">
      <formula1>OFFSET(HiddenAttr!$P$1,MATCH($A$636,HiddenAttr!$O$1:$O$850,0)-1,0,COUNTIF(HiddenAttr!$O:$O,$A$636))</formula1>
    </dataValidation>
    <dataValidation sqref="AL637" showDropDown="0" showInputMessage="0" showErrorMessage="0" allowBlank="1" type="list">
      <formula1>OFFSET(HiddenAttr!$P$1,MATCH($A$637,HiddenAttr!$O$1:$O$850,0)-1,0,COUNTIF(HiddenAttr!$O:$O,$A$637))</formula1>
    </dataValidation>
    <dataValidation sqref="AL638" showDropDown="0" showInputMessage="0" showErrorMessage="0" allowBlank="1" type="list">
      <formula1>OFFSET(HiddenAttr!$P$1,MATCH($A$638,HiddenAttr!$O$1:$O$850,0)-1,0,COUNTIF(HiddenAttr!$O:$O,$A$638))</formula1>
    </dataValidation>
    <dataValidation sqref="AL639" showDropDown="0" showInputMessage="0" showErrorMessage="0" allowBlank="1" type="list">
      <formula1>OFFSET(HiddenAttr!$P$1,MATCH($A$639,HiddenAttr!$O$1:$O$850,0)-1,0,COUNTIF(HiddenAttr!$O:$O,$A$639))</formula1>
    </dataValidation>
    <dataValidation sqref="AL640" showDropDown="0" showInputMessage="0" showErrorMessage="0" allowBlank="1" type="list">
      <formula1>OFFSET(HiddenAttr!$P$1,MATCH($A$640,HiddenAttr!$O$1:$O$850,0)-1,0,COUNTIF(HiddenAttr!$O:$O,$A$640))</formula1>
    </dataValidation>
    <dataValidation sqref="AL641" showDropDown="0" showInputMessage="0" showErrorMessage="0" allowBlank="1" type="list">
      <formula1>OFFSET(HiddenAttr!$P$1,MATCH($A$641,HiddenAttr!$O$1:$O$850,0)-1,0,COUNTIF(HiddenAttr!$O:$O,$A$641))</formula1>
    </dataValidation>
    <dataValidation sqref="AL642" showDropDown="0" showInputMessage="0" showErrorMessage="0" allowBlank="1" type="list">
      <formula1>OFFSET(HiddenAttr!$P$1,MATCH($A$642,HiddenAttr!$O$1:$O$850,0)-1,0,COUNTIF(HiddenAttr!$O:$O,$A$642))</formula1>
    </dataValidation>
    <dataValidation sqref="AL643" showDropDown="0" showInputMessage="0" showErrorMessage="0" allowBlank="1" type="list">
      <formula1>OFFSET(HiddenAttr!$P$1,MATCH($A$643,HiddenAttr!$O$1:$O$850,0)-1,0,COUNTIF(HiddenAttr!$O:$O,$A$643))</formula1>
    </dataValidation>
    <dataValidation sqref="AL644" showDropDown="0" showInputMessage="0" showErrorMessage="0" allowBlank="1" type="list">
      <formula1>OFFSET(HiddenAttr!$P$1,MATCH($A$644,HiddenAttr!$O$1:$O$850,0)-1,0,COUNTIF(HiddenAttr!$O:$O,$A$644))</formula1>
    </dataValidation>
    <dataValidation sqref="AL645" showDropDown="0" showInputMessage="0" showErrorMessage="0" allowBlank="1" type="list">
      <formula1>OFFSET(HiddenAttr!$P$1,MATCH($A$645,HiddenAttr!$O$1:$O$850,0)-1,0,COUNTIF(HiddenAttr!$O:$O,$A$645))</formula1>
    </dataValidation>
    <dataValidation sqref="AL646" showDropDown="0" showInputMessage="0" showErrorMessage="0" allowBlank="1" type="list">
      <formula1>OFFSET(HiddenAttr!$P$1,MATCH($A$646,HiddenAttr!$O$1:$O$850,0)-1,0,COUNTIF(HiddenAttr!$O:$O,$A$646))</formula1>
    </dataValidation>
    <dataValidation sqref="AL647" showDropDown="0" showInputMessage="0" showErrorMessage="0" allowBlank="1" type="list">
      <formula1>OFFSET(HiddenAttr!$P$1,MATCH($A$647,HiddenAttr!$O$1:$O$850,0)-1,0,COUNTIF(HiddenAttr!$O:$O,$A$647))</formula1>
    </dataValidation>
    <dataValidation sqref="AL648" showDropDown="0" showInputMessage="0" showErrorMessage="0" allowBlank="1" type="list">
      <formula1>OFFSET(HiddenAttr!$P$1,MATCH($A$648,HiddenAttr!$O$1:$O$850,0)-1,0,COUNTIF(HiddenAttr!$O:$O,$A$648))</formula1>
    </dataValidation>
    <dataValidation sqref="AL649" showDropDown="0" showInputMessage="0" showErrorMessage="0" allowBlank="1" type="list">
      <formula1>OFFSET(HiddenAttr!$P$1,MATCH($A$649,HiddenAttr!$O$1:$O$850,0)-1,0,COUNTIF(HiddenAttr!$O:$O,$A$649))</formula1>
    </dataValidation>
    <dataValidation sqref="AL650" showDropDown="0" showInputMessage="0" showErrorMessage="0" allowBlank="1" type="list">
      <formula1>OFFSET(HiddenAttr!$P$1,MATCH($A$650,HiddenAttr!$O$1:$O$850,0)-1,0,COUNTIF(HiddenAttr!$O:$O,$A$650))</formula1>
    </dataValidation>
    <dataValidation sqref="AL651" showDropDown="0" showInputMessage="0" showErrorMessage="0" allowBlank="1" type="list">
      <formula1>OFFSET(HiddenAttr!$P$1,MATCH($A$651,HiddenAttr!$O$1:$O$850,0)-1,0,COUNTIF(HiddenAttr!$O:$O,$A$651))</formula1>
    </dataValidation>
    <dataValidation sqref="AL652" showDropDown="0" showInputMessage="0" showErrorMessage="0" allowBlank="1" type="list">
      <formula1>OFFSET(HiddenAttr!$P$1,MATCH($A$652,HiddenAttr!$O$1:$O$850,0)-1,0,COUNTIF(HiddenAttr!$O:$O,$A$652))</formula1>
    </dataValidation>
    <dataValidation sqref="AL653" showDropDown="0" showInputMessage="0" showErrorMessage="0" allowBlank="1" type="list">
      <formula1>OFFSET(HiddenAttr!$P$1,MATCH($A$653,HiddenAttr!$O$1:$O$850,0)-1,0,COUNTIF(HiddenAttr!$O:$O,$A$653))</formula1>
    </dataValidation>
    <dataValidation sqref="AL654" showDropDown="0" showInputMessage="0" showErrorMessage="0" allowBlank="1" type="list">
      <formula1>OFFSET(HiddenAttr!$P$1,MATCH($A$654,HiddenAttr!$O$1:$O$850,0)-1,0,COUNTIF(HiddenAttr!$O:$O,$A$654))</formula1>
    </dataValidation>
    <dataValidation sqref="AL655" showDropDown="0" showInputMessage="0" showErrorMessage="0" allowBlank="1" type="list">
      <formula1>OFFSET(HiddenAttr!$P$1,MATCH($A$655,HiddenAttr!$O$1:$O$850,0)-1,0,COUNTIF(HiddenAttr!$O:$O,$A$655))</formula1>
    </dataValidation>
    <dataValidation sqref="AL656" showDropDown="0" showInputMessage="0" showErrorMessage="0" allowBlank="1" type="list">
      <formula1>OFFSET(HiddenAttr!$P$1,MATCH($A$656,HiddenAttr!$O$1:$O$850,0)-1,0,COUNTIF(HiddenAttr!$O:$O,$A$656))</formula1>
    </dataValidation>
    <dataValidation sqref="AL657" showDropDown="0" showInputMessage="0" showErrorMessage="0" allowBlank="1" type="list">
      <formula1>OFFSET(HiddenAttr!$P$1,MATCH($A$657,HiddenAttr!$O$1:$O$850,0)-1,0,COUNTIF(HiddenAttr!$O:$O,$A$657))</formula1>
    </dataValidation>
    <dataValidation sqref="AL658" showDropDown="0" showInputMessage="0" showErrorMessage="0" allowBlank="1" type="list">
      <formula1>OFFSET(HiddenAttr!$P$1,MATCH($A$658,HiddenAttr!$O$1:$O$850,0)-1,0,COUNTIF(HiddenAttr!$O:$O,$A$658))</formula1>
    </dataValidation>
    <dataValidation sqref="AL659" showDropDown="0" showInputMessage="0" showErrorMessage="0" allowBlank="1" type="list">
      <formula1>OFFSET(HiddenAttr!$P$1,MATCH($A$659,HiddenAttr!$O$1:$O$850,0)-1,0,COUNTIF(HiddenAttr!$O:$O,$A$659))</formula1>
    </dataValidation>
    <dataValidation sqref="AL660" showDropDown="0" showInputMessage="0" showErrorMessage="0" allowBlank="1" type="list">
      <formula1>OFFSET(HiddenAttr!$P$1,MATCH($A$660,HiddenAttr!$O$1:$O$850,0)-1,0,COUNTIF(HiddenAttr!$O:$O,$A$660))</formula1>
    </dataValidation>
    <dataValidation sqref="AL661" showDropDown="0" showInputMessage="0" showErrorMessage="0" allowBlank="1" type="list">
      <formula1>OFFSET(HiddenAttr!$P$1,MATCH($A$661,HiddenAttr!$O$1:$O$850,0)-1,0,COUNTIF(HiddenAttr!$O:$O,$A$661))</formula1>
    </dataValidation>
    <dataValidation sqref="AL662" showDropDown="0" showInputMessage="0" showErrorMessage="0" allowBlank="1" type="list">
      <formula1>OFFSET(HiddenAttr!$P$1,MATCH($A$662,HiddenAttr!$O$1:$O$850,0)-1,0,COUNTIF(HiddenAttr!$O:$O,$A$662))</formula1>
    </dataValidation>
    <dataValidation sqref="AL663" showDropDown="0" showInputMessage="0" showErrorMessage="0" allowBlank="1" type="list">
      <formula1>OFFSET(HiddenAttr!$P$1,MATCH($A$663,HiddenAttr!$O$1:$O$850,0)-1,0,COUNTIF(HiddenAttr!$O:$O,$A$663))</formula1>
    </dataValidation>
    <dataValidation sqref="AL664" showDropDown="0" showInputMessage="0" showErrorMessage="0" allowBlank="1" type="list">
      <formula1>OFFSET(HiddenAttr!$P$1,MATCH($A$664,HiddenAttr!$O$1:$O$850,0)-1,0,COUNTIF(HiddenAttr!$O:$O,$A$664))</formula1>
    </dataValidation>
    <dataValidation sqref="AL665" showDropDown="0" showInputMessage="0" showErrorMessage="0" allowBlank="1" type="list">
      <formula1>OFFSET(HiddenAttr!$P$1,MATCH($A$665,HiddenAttr!$O$1:$O$850,0)-1,0,COUNTIF(HiddenAttr!$O:$O,$A$665))</formula1>
    </dataValidation>
    <dataValidation sqref="AL666" showDropDown="0" showInputMessage="0" showErrorMessage="0" allowBlank="1" type="list">
      <formula1>OFFSET(HiddenAttr!$P$1,MATCH($A$666,HiddenAttr!$O$1:$O$850,0)-1,0,COUNTIF(HiddenAttr!$O:$O,$A$666))</formula1>
    </dataValidation>
    <dataValidation sqref="AL667" showDropDown="0" showInputMessage="0" showErrorMessage="0" allowBlank="1" type="list">
      <formula1>OFFSET(HiddenAttr!$P$1,MATCH($A$667,HiddenAttr!$O$1:$O$850,0)-1,0,COUNTIF(HiddenAttr!$O:$O,$A$667))</formula1>
    </dataValidation>
    <dataValidation sqref="AL668" showDropDown="0" showInputMessage="0" showErrorMessage="0" allowBlank="1" type="list">
      <formula1>OFFSET(HiddenAttr!$P$1,MATCH($A$668,HiddenAttr!$O$1:$O$850,0)-1,0,COUNTIF(HiddenAttr!$O:$O,$A$668))</formula1>
    </dataValidation>
    <dataValidation sqref="AL669" showDropDown="0" showInputMessage="0" showErrorMessage="0" allowBlank="1" type="list">
      <formula1>OFFSET(HiddenAttr!$P$1,MATCH($A$669,HiddenAttr!$O$1:$O$850,0)-1,0,COUNTIF(HiddenAttr!$O:$O,$A$669))</formula1>
    </dataValidation>
    <dataValidation sqref="AL670" showDropDown="0" showInputMessage="0" showErrorMessage="0" allowBlank="1" type="list">
      <formula1>OFFSET(HiddenAttr!$P$1,MATCH($A$670,HiddenAttr!$O$1:$O$850,0)-1,0,COUNTIF(HiddenAttr!$O:$O,$A$670))</formula1>
    </dataValidation>
    <dataValidation sqref="AL671" showDropDown="0" showInputMessage="0" showErrorMessage="0" allowBlank="1" type="list">
      <formula1>OFFSET(HiddenAttr!$P$1,MATCH($A$671,HiddenAttr!$O$1:$O$850,0)-1,0,COUNTIF(HiddenAttr!$O:$O,$A$671))</formula1>
    </dataValidation>
    <dataValidation sqref="AL672" showDropDown="0" showInputMessage="0" showErrorMessage="0" allowBlank="1" type="list">
      <formula1>OFFSET(HiddenAttr!$P$1,MATCH($A$672,HiddenAttr!$O$1:$O$850,0)-1,0,COUNTIF(HiddenAttr!$O:$O,$A$672))</formula1>
    </dataValidation>
    <dataValidation sqref="AL673" showDropDown="0" showInputMessage="0" showErrorMessage="0" allowBlank="1" type="list">
      <formula1>OFFSET(HiddenAttr!$P$1,MATCH($A$673,HiddenAttr!$O$1:$O$850,0)-1,0,COUNTIF(HiddenAttr!$O:$O,$A$673))</formula1>
    </dataValidation>
    <dataValidation sqref="AL674" showDropDown="0" showInputMessage="0" showErrorMessage="0" allowBlank="1" type="list">
      <formula1>OFFSET(HiddenAttr!$P$1,MATCH($A$674,HiddenAttr!$O$1:$O$850,0)-1,0,COUNTIF(HiddenAttr!$O:$O,$A$674))</formula1>
    </dataValidation>
    <dataValidation sqref="AL675" showDropDown="0" showInputMessage="0" showErrorMessage="0" allowBlank="1" type="list">
      <formula1>OFFSET(HiddenAttr!$P$1,MATCH($A$675,HiddenAttr!$O$1:$O$850,0)-1,0,COUNTIF(HiddenAttr!$O:$O,$A$675))</formula1>
    </dataValidation>
    <dataValidation sqref="AL676" showDropDown="0" showInputMessage="0" showErrorMessage="0" allowBlank="1" type="list">
      <formula1>OFFSET(HiddenAttr!$P$1,MATCH($A$676,HiddenAttr!$O$1:$O$850,0)-1,0,COUNTIF(HiddenAttr!$O:$O,$A$676))</formula1>
    </dataValidation>
    <dataValidation sqref="AL677" showDropDown="0" showInputMessage="0" showErrorMessage="0" allowBlank="1" type="list">
      <formula1>OFFSET(HiddenAttr!$P$1,MATCH($A$677,HiddenAttr!$O$1:$O$850,0)-1,0,COUNTIF(HiddenAttr!$O:$O,$A$677))</formula1>
    </dataValidation>
    <dataValidation sqref="AL678" showDropDown="0" showInputMessage="0" showErrorMessage="0" allowBlank="1" type="list">
      <formula1>OFFSET(HiddenAttr!$P$1,MATCH($A$678,HiddenAttr!$O$1:$O$850,0)-1,0,COUNTIF(HiddenAttr!$O:$O,$A$678))</formula1>
    </dataValidation>
    <dataValidation sqref="AL679" showDropDown="0" showInputMessage="0" showErrorMessage="0" allowBlank="1" type="list">
      <formula1>OFFSET(HiddenAttr!$P$1,MATCH($A$679,HiddenAttr!$O$1:$O$850,0)-1,0,COUNTIF(HiddenAttr!$O:$O,$A$679))</formula1>
    </dataValidation>
    <dataValidation sqref="AL680" showDropDown="0" showInputMessage="0" showErrorMessage="0" allowBlank="1" type="list">
      <formula1>OFFSET(HiddenAttr!$P$1,MATCH($A$680,HiddenAttr!$O$1:$O$850,0)-1,0,COUNTIF(HiddenAttr!$O:$O,$A$680))</formula1>
    </dataValidation>
    <dataValidation sqref="AL681" showDropDown="0" showInputMessage="0" showErrorMessage="0" allowBlank="1" type="list">
      <formula1>OFFSET(HiddenAttr!$P$1,MATCH($A$681,HiddenAttr!$O$1:$O$850,0)-1,0,COUNTIF(HiddenAttr!$O:$O,$A$681))</formula1>
    </dataValidation>
    <dataValidation sqref="AL682" showDropDown="0" showInputMessage="0" showErrorMessage="0" allowBlank="1" type="list">
      <formula1>OFFSET(HiddenAttr!$P$1,MATCH($A$682,HiddenAttr!$O$1:$O$850,0)-1,0,COUNTIF(HiddenAttr!$O:$O,$A$682))</formula1>
    </dataValidation>
    <dataValidation sqref="AL683" showDropDown="0" showInputMessage="0" showErrorMessage="0" allowBlank="1" type="list">
      <formula1>OFFSET(HiddenAttr!$P$1,MATCH($A$683,HiddenAttr!$O$1:$O$850,0)-1,0,COUNTIF(HiddenAttr!$O:$O,$A$683))</formula1>
    </dataValidation>
    <dataValidation sqref="AL684" showDropDown="0" showInputMessage="0" showErrorMessage="0" allowBlank="1" type="list">
      <formula1>OFFSET(HiddenAttr!$P$1,MATCH($A$684,HiddenAttr!$O$1:$O$850,0)-1,0,COUNTIF(HiddenAttr!$O:$O,$A$684))</formula1>
    </dataValidation>
    <dataValidation sqref="AL685" showDropDown="0" showInputMessage="0" showErrorMessage="0" allowBlank="1" type="list">
      <formula1>OFFSET(HiddenAttr!$P$1,MATCH($A$685,HiddenAttr!$O$1:$O$850,0)-1,0,COUNTIF(HiddenAttr!$O:$O,$A$685))</formula1>
    </dataValidation>
    <dataValidation sqref="AL686" showDropDown="0" showInputMessage="0" showErrorMessage="0" allowBlank="1" type="list">
      <formula1>OFFSET(HiddenAttr!$P$1,MATCH($A$686,HiddenAttr!$O$1:$O$850,0)-1,0,COUNTIF(HiddenAttr!$O:$O,$A$686))</formula1>
    </dataValidation>
    <dataValidation sqref="AL687" showDropDown="0" showInputMessage="0" showErrorMessage="0" allowBlank="1" type="list">
      <formula1>OFFSET(HiddenAttr!$P$1,MATCH($A$687,HiddenAttr!$O$1:$O$850,0)-1,0,COUNTIF(HiddenAttr!$O:$O,$A$687))</formula1>
    </dataValidation>
    <dataValidation sqref="AL688" showDropDown="0" showInputMessage="0" showErrorMessage="0" allowBlank="1" type="list">
      <formula1>OFFSET(HiddenAttr!$P$1,MATCH($A$688,HiddenAttr!$O$1:$O$850,0)-1,0,COUNTIF(HiddenAttr!$O:$O,$A$688))</formula1>
    </dataValidation>
    <dataValidation sqref="AL689" showDropDown="0" showInputMessage="0" showErrorMessage="0" allowBlank="1" type="list">
      <formula1>OFFSET(HiddenAttr!$P$1,MATCH($A$689,HiddenAttr!$O$1:$O$850,0)-1,0,COUNTIF(HiddenAttr!$O:$O,$A$689))</formula1>
    </dataValidation>
    <dataValidation sqref="AL690" showDropDown="0" showInputMessage="0" showErrorMessage="0" allowBlank="1" type="list">
      <formula1>OFFSET(HiddenAttr!$P$1,MATCH($A$690,HiddenAttr!$O$1:$O$850,0)-1,0,COUNTIF(HiddenAttr!$O:$O,$A$690))</formula1>
    </dataValidation>
    <dataValidation sqref="AL691" showDropDown="0" showInputMessage="0" showErrorMessage="0" allowBlank="1" type="list">
      <formula1>OFFSET(HiddenAttr!$P$1,MATCH($A$691,HiddenAttr!$O$1:$O$850,0)-1,0,COUNTIF(HiddenAttr!$O:$O,$A$691))</formula1>
    </dataValidation>
    <dataValidation sqref="AL692" showDropDown="0" showInputMessage="0" showErrorMessage="0" allowBlank="1" type="list">
      <formula1>OFFSET(HiddenAttr!$P$1,MATCH($A$692,HiddenAttr!$O$1:$O$850,0)-1,0,COUNTIF(HiddenAttr!$O:$O,$A$692))</formula1>
    </dataValidation>
    <dataValidation sqref="AL693" showDropDown="0" showInputMessage="0" showErrorMessage="0" allowBlank="1" type="list">
      <formula1>OFFSET(HiddenAttr!$P$1,MATCH($A$693,HiddenAttr!$O$1:$O$850,0)-1,0,COUNTIF(HiddenAttr!$O:$O,$A$693))</formula1>
    </dataValidation>
    <dataValidation sqref="AL694" showDropDown="0" showInputMessage="0" showErrorMessage="0" allowBlank="1" type="list">
      <formula1>OFFSET(HiddenAttr!$P$1,MATCH($A$694,HiddenAttr!$O$1:$O$850,0)-1,0,COUNTIF(HiddenAttr!$O:$O,$A$694))</formula1>
    </dataValidation>
    <dataValidation sqref="AL695" showDropDown="0" showInputMessage="0" showErrorMessage="0" allowBlank="1" type="list">
      <formula1>OFFSET(HiddenAttr!$P$1,MATCH($A$695,HiddenAttr!$O$1:$O$850,0)-1,0,COUNTIF(HiddenAttr!$O:$O,$A$695))</formula1>
    </dataValidation>
    <dataValidation sqref="AL696" showDropDown="0" showInputMessage="0" showErrorMessage="0" allowBlank="1" type="list">
      <formula1>OFFSET(HiddenAttr!$P$1,MATCH($A$696,HiddenAttr!$O$1:$O$850,0)-1,0,COUNTIF(HiddenAttr!$O:$O,$A$696))</formula1>
    </dataValidation>
    <dataValidation sqref="AL697" showDropDown="0" showInputMessage="0" showErrorMessage="0" allowBlank="1" type="list">
      <formula1>OFFSET(HiddenAttr!$P$1,MATCH($A$697,HiddenAttr!$O$1:$O$850,0)-1,0,COUNTIF(HiddenAttr!$O:$O,$A$697))</formula1>
    </dataValidation>
    <dataValidation sqref="AL698" showDropDown="0" showInputMessage="0" showErrorMessage="0" allowBlank="1" type="list">
      <formula1>OFFSET(HiddenAttr!$P$1,MATCH($A$698,HiddenAttr!$O$1:$O$850,0)-1,0,COUNTIF(HiddenAttr!$O:$O,$A$698))</formula1>
    </dataValidation>
    <dataValidation sqref="AL699" showDropDown="0" showInputMessage="0" showErrorMessage="0" allowBlank="1" type="list">
      <formula1>OFFSET(HiddenAttr!$P$1,MATCH($A$699,HiddenAttr!$O$1:$O$850,0)-1,0,COUNTIF(HiddenAttr!$O:$O,$A$699))</formula1>
    </dataValidation>
    <dataValidation sqref="AL700" showDropDown="0" showInputMessage="0" showErrorMessage="0" allowBlank="1" type="list">
      <formula1>OFFSET(HiddenAttr!$P$1,MATCH($A$700,HiddenAttr!$O$1:$O$850,0)-1,0,COUNTIF(HiddenAttr!$O:$O,$A$700))</formula1>
    </dataValidation>
    <dataValidation sqref="AL701" showDropDown="0" showInputMessage="0" showErrorMessage="0" allowBlank="1" type="list">
      <formula1>OFFSET(HiddenAttr!$P$1,MATCH($A$701,HiddenAttr!$O$1:$O$850,0)-1,0,COUNTIF(HiddenAttr!$O:$O,$A$701))</formula1>
    </dataValidation>
    <dataValidation sqref="AL702" showDropDown="0" showInputMessage="0" showErrorMessage="0" allowBlank="1" type="list">
      <formula1>OFFSET(HiddenAttr!$P$1,MATCH($A$702,HiddenAttr!$O$1:$O$850,0)-1,0,COUNTIF(HiddenAttr!$O:$O,$A$702))</formula1>
    </dataValidation>
    <dataValidation sqref="AL703" showDropDown="0" showInputMessage="0" showErrorMessage="0" allowBlank="1" type="list">
      <formula1>OFFSET(HiddenAttr!$P$1,MATCH($A$703,HiddenAttr!$O$1:$O$850,0)-1,0,COUNTIF(HiddenAttr!$O:$O,$A$703))</formula1>
    </dataValidation>
    <dataValidation sqref="AL704" showDropDown="0" showInputMessage="0" showErrorMessage="0" allowBlank="1" type="list">
      <formula1>OFFSET(HiddenAttr!$P$1,MATCH($A$704,HiddenAttr!$O$1:$O$850,0)-1,0,COUNTIF(HiddenAttr!$O:$O,$A$704))</formula1>
    </dataValidation>
    <dataValidation sqref="AL705" showDropDown="0" showInputMessage="0" showErrorMessage="0" allowBlank="1" type="list">
      <formula1>OFFSET(HiddenAttr!$P$1,MATCH($A$705,HiddenAttr!$O$1:$O$850,0)-1,0,COUNTIF(HiddenAttr!$O:$O,$A$705))</formula1>
    </dataValidation>
    <dataValidation sqref="AL706" showDropDown="0" showInputMessage="0" showErrorMessage="0" allowBlank="1" type="list">
      <formula1>OFFSET(HiddenAttr!$P$1,MATCH($A$706,HiddenAttr!$O$1:$O$850,0)-1,0,COUNTIF(HiddenAttr!$O:$O,$A$706))</formula1>
    </dataValidation>
    <dataValidation sqref="AL707" showDropDown="0" showInputMessage="0" showErrorMessage="0" allowBlank="1" type="list">
      <formula1>OFFSET(HiddenAttr!$P$1,MATCH($A$707,HiddenAttr!$O$1:$O$850,0)-1,0,COUNTIF(HiddenAttr!$O:$O,$A$707))</formula1>
    </dataValidation>
    <dataValidation sqref="AL708" showDropDown="0" showInputMessage="0" showErrorMessage="0" allowBlank="1" type="list">
      <formula1>OFFSET(HiddenAttr!$P$1,MATCH($A$708,HiddenAttr!$O$1:$O$850,0)-1,0,COUNTIF(HiddenAttr!$O:$O,$A$708))</formula1>
    </dataValidation>
    <dataValidation sqref="AL709" showDropDown="0" showInputMessage="0" showErrorMessage="0" allowBlank="1" type="list">
      <formula1>OFFSET(HiddenAttr!$P$1,MATCH($A$709,HiddenAttr!$O$1:$O$850,0)-1,0,COUNTIF(HiddenAttr!$O:$O,$A$709))</formula1>
    </dataValidation>
    <dataValidation sqref="AL710" showDropDown="0" showInputMessage="0" showErrorMessage="0" allowBlank="1" type="list">
      <formula1>OFFSET(HiddenAttr!$P$1,MATCH($A$710,HiddenAttr!$O$1:$O$850,0)-1,0,COUNTIF(HiddenAttr!$O:$O,$A$710))</formula1>
    </dataValidation>
    <dataValidation sqref="AL711" showDropDown="0" showInputMessage="0" showErrorMessage="0" allowBlank="1" type="list">
      <formula1>OFFSET(HiddenAttr!$P$1,MATCH($A$711,HiddenAttr!$O$1:$O$850,0)-1,0,COUNTIF(HiddenAttr!$O:$O,$A$711))</formula1>
    </dataValidation>
    <dataValidation sqref="AL712" showDropDown="0" showInputMessage="0" showErrorMessage="0" allowBlank="1" type="list">
      <formula1>OFFSET(HiddenAttr!$P$1,MATCH($A$712,HiddenAttr!$O$1:$O$850,0)-1,0,COUNTIF(HiddenAttr!$O:$O,$A$712))</formula1>
    </dataValidation>
    <dataValidation sqref="AL713" showDropDown="0" showInputMessage="0" showErrorMessage="0" allowBlank="1" type="list">
      <formula1>OFFSET(HiddenAttr!$P$1,MATCH($A$713,HiddenAttr!$O$1:$O$850,0)-1,0,COUNTIF(HiddenAttr!$O:$O,$A$713))</formula1>
    </dataValidation>
    <dataValidation sqref="AL714" showDropDown="0" showInputMessage="0" showErrorMessage="0" allowBlank="1" type="list">
      <formula1>OFFSET(HiddenAttr!$P$1,MATCH($A$714,HiddenAttr!$O$1:$O$850,0)-1,0,COUNTIF(HiddenAttr!$O:$O,$A$714))</formula1>
    </dataValidation>
    <dataValidation sqref="AL715" showDropDown="0" showInputMessage="0" showErrorMessage="0" allowBlank="1" type="list">
      <formula1>OFFSET(HiddenAttr!$P$1,MATCH($A$715,HiddenAttr!$O$1:$O$850,0)-1,0,COUNTIF(HiddenAttr!$O:$O,$A$715))</formula1>
    </dataValidation>
    <dataValidation sqref="AL716" showDropDown="0" showInputMessage="0" showErrorMessage="0" allowBlank="1" type="list">
      <formula1>OFFSET(HiddenAttr!$P$1,MATCH($A$716,HiddenAttr!$O$1:$O$850,0)-1,0,COUNTIF(HiddenAttr!$O:$O,$A$716))</formula1>
    </dataValidation>
    <dataValidation sqref="AL717" showDropDown="0" showInputMessage="0" showErrorMessage="0" allowBlank="1" type="list">
      <formula1>OFFSET(HiddenAttr!$P$1,MATCH($A$717,HiddenAttr!$O$1:$O$850,0)-1,0,COUNTIF(HiddenAttr!$O:$O,$A$717))</formula1>
    </dataValidation>
    <dataValidation sqref="AL718" showDropDown="0" showInputMessage="0" showErrorMessage="0" allowBlank="1" type="list">
      <formula1>OFFSET(HiddenAttr!$P$1,MATCH($A$718,HiddenAttr!$O$1:$O$850,0)-1,0,COUNTIF(HiddenAttr!$O:$O,$A$718))</formula1>
    </dataValidation>
    <dataValidation sqref="AL719" showDropDown="0" showInputMessage="0" showErrorMessage="0" allowBlank="1" type="list">
      <formula1>OFFSET(HiddenAttr!$P$1,MATCH($A$719,HiddenAttr!$O$1:$O$850,0)-1,0,COUNTIF(HiddenAttr!$O:$O,$A$719))</formula1>
    </dataValidation>
    <dataValidation sqref="AL720" showDropDown="0" showInputMessage="0" showErrorMessage="0" allowBlank="1" type="list">
      <formula1>OFFSET(HiddenAttr!$P$1,MATCH($A$720,HiddenAttr!$O$1:$O$850,0)-1,0,COUNTIF(HiddenAttr!$O:$O,$A$720))</formula1>
    </dataValidation>
    <dataValidation sqref="AL721" showDropDown="0" showInputMessage="0" showErrorMessage="0" allowBlank="1" type="list">
      <formula1>OFFSET(HiddenAttr!$P$1,MATCH($A$721,HiddenAttr!$O$1:$O$850,0)-1,0,COUNTIF(HiddenAttr!$O:$O,$A$721))</formula1>
    </dataValidation>
    <dataValidation sqref="AL722" showDropDown="0" showInputMessage="0" showErrorMessage="0" allowBlank="1" type="list">
      <formula1>OFFSET(HiddenAttr!$P$1,MATCH($A$722,HiddenAttr!$O$1:$O$850,0)-1,0,COUNTIF(HiddenAttr!$O:$O,$A$722))</formula1>
    </dataValidation>
    <dataValidation sqref="AL723" showDropDown="0" showInputMessage="0" showErrorMessage="0" allowBlank="1" type="list">
      <formula1>OFFSET(HiddenAttr!$P$1,MATCH($A$723,HiddenAttr!$O$1:$O$850,0)-1,0,COUNTIF(HiddenAttr!$O:$O,$A$723))</formula1>
    </dataValidation>
    <dataValidation sqref="AL724" showDropDown="0" showInputMessage="0" showErrorMessage="0" allowBlank="1" type="list">
      <formula1>OFFSET(HiddenAttr!$P$1,MATCH($A$724,HiddenAttr!$O$1:$O$850,0)-1,0,COUNTIF(HiddenAttr!$O:$O,$A$724))</formula1>
    </dataValidation>
    <dataValidation sqref="AL725" showDropDown="0" showInputMessage="0" showErrorMessage="0" allowBlank="1" type="list">
      <formula1>OFFSET(HiddenAttr!$P$1,MATCH($A$725,HiddenAttr!$O$1:$O$850,0)-1,0,COUNTIF(HiddenAttr!$O:$O,$A$725))</formula1>
    </dataValidation>
    <dataValidation sqref="AL726" showDropDown="0" showInputMessage="0" showErrorMessage="0" allowBlank="1" type="list">
      <formula1>OFFSET(HiddenAttr!$P$1,MATCH($A$726,HiddenAttr!$O$1:$O$850,0)-1,0,COUNTIF(HiddenAttr!$O:$O,$A$726))</formula1>
    </dataValidation>
    <dataValidation sqref="AL727" showDropDown="0" showInputMessage="0" showErrorMessage="0" allowBlank="1" type="list">
      <formula1>OFFSET(HiddenAttr!$P$1,MATCH($A$727,HiddenAttr!$O$1:$O$850,0)-1,0,COUNTIF(HiddenAttr!$O:$O,$A$727))</formula1>
    </dataValidation>
    <dataValidation sqref="AL728" showDropDown="0" showInputMessage="0" showErrorMessage="0" allowBlank="1" type="list">
      <formula1>OFFSET(HiddenAttr!$P$1,MATCH($A$728,HiddenAttr!$O$1:$O$850,0)-1,0,COUNTIF(HiddenAttr!$O:$O,$A$728))</formula1>
    </dataValidation>
    <dataValidation sqref="AL729" showDropDown="0" showInputMessage="0" showErrorMessage="0" allowBlank="1" type="list">
      <formula1>OFFSET(HiddenAttr!$P$1,MATCH($A$729,HiddenAttr!$O$1:$O$850,0)-1,0,COUNTIF(HiddenAttr!$O:$O,$A$729))</formula1>
    </dataValidation>
    <dataValidation sqref="AL730" showDropDown="0" showInputMessage="0" showErrorMessage="0" allowBlank="1" type="list">
      <formula1>OFFSET(HiddenAttr!$P$1,MATCH($A$730,HiddenAttr!$O$1:$O$850,0)-1,0,COUNTIF(HiddenAttr!$O:$O,$A$730))</formula1>
    </dataValidation>
    <dataValidation sqref="AL731" showDropDown="0" showInputMessage="0" showErrorMessage="0" allowBlank="1" type="list">
      <formula1>OFFSET(HiddenAttr!$P$1,MATCH($A$731,HiddenAttr!$O$1:$O$850,0)-1,0,COUNTIF(HiddenAttr!$O:$O,$A$731))</formula1>
    </dataValidation>
    <dataValidation sqref="AL732" showDropDown="0" showInputMessage="0" showErrorMessage="0" allowBlank="1" type="list">
      <formula1>OFFSET(HiddenAttr!$P$1,MATCH($A$732,HiddenAttr!$O$1:$O$850,0)-1,0,COUNTIF(HiddenAttr!$O:$O,$A$732))</formula1>
    </dataValidation>
    <dataValidation sqref="AL733" showDropDown="0" showInputMessage="0" showErrorMessage="0" allowBlank="1" type="list">
      <formula1>OFFSET(HiddenAttr!$P$1,MATCH($A$733,HiddenAttr!$O$1:$O$850,0)-1,0,COUNTIF(HiddenAttr!$O:$O,$A$733))</formula1>
    </dataValidation>
    <dataValidation sqref="AL734" showDropDown="0" showInputMessage="0" showErrorMessage="0" allowBlank="1" type="list">
      <formula1>OFFSET(HiddenAttr!$P$1,MATCH($A$734,HiddenAttr!$O$1:$O$850,0)-1,0,COUNTIF(HiddenAttr!$O:$O,$A$734))</formula1>
    </dataValidation>
    <dataValidation sqref="AL735" showDropDown="0" showInputMessage="0" showErrorMessage="0" allowBlank="1" type="list">
      <formula1>OFFSET(HiddenAttr!$P$1,MATCH($A$735,HiddenAttr!$O$1:$O$850,0)-1,0,COUNTIF(HiddenAttr!$O:$O,$A$735))</formula1>
    </dataValidation>
    <dataValidation sqref="AL736" showDropDown="0" showInputMessage="0" showErrorMessage="0" allowBlank="1" type="list">
      <formula1>OFFSET(HiddenAttr!$P$1,MATCH($A$736,HiddenAttr!$O$1:$O$850,0)-1,0,COUNTIF(HiddenAttr!$O:$O,$A$736))</formula1>
    </dataValidation>
    <dataValidation sqref="AL737" showDropDown="0" showInputMessage="0" showErrorMessage="0" allowBlank="1" type="list">
      <formula1>OFFSET(HiddenAttr!$P$1,MATCH($A$737,HiddenAttr!$O$1:$O$850,0)-1,0,COUNTIF(HiddenAttr!$O:$O,$A$737))</formula1>
    </dataValidation>
    <dataValidation sqref="AL738" showDropDown="0" showInputMessage="0" showErrorMessage="0" allowBlank="1" type="list">
      <formula1>OFFSET(HiddenAttr!$P$1,MATCH($A$738,HiddenAttr!$O$1:$O$850,0)-1,0,COUNTIF(HiddenAttr!$O:$O,$A$738))</formula1>
    </dataValidation>
    <dataValidation sqref="AL739" showDropDown="0" showInputMessage="0" showErrorMessage="0" allowBlank="1" type="list">
      <formula1>OFFSET(HiddenAttr!$P$1,MATCH($A$739,HiddenAttr!$O$1:$O$850,0)-1,0,COUNTIF(HiddenAttr!$O:$O,$A$739))</formula1>
    </dataValidation>
    <dataValidation sqref="AL740" showDropDown="0" showInputMessage="0" showErrorMessage="0" allowBlank="1" type="list">
      <formula1>OFFSET(HiddenAttr!$P$1,MATCH($A$740,HiddenAttr!$O$1:$O$850,0)-1,0,COUNTIF(HiddenAttr!$O:$O,$A$740))</formula1>
    </dataValidation>
    <dataValidation sqref="AL741" showDropDown="0" showInputMessage="0" showErrorMessage="0" allowBlank="1" type="list">
      <formula1>OFFSET(HiddenAttr!$P$1,MATCH($A$741,HiddenAttr!$O$1:$O$850,0)-1,0,COUNTIF(HiddenAttr!$O:$O,$A$741))</formula1>
    </dataValidation>
    <dataValidation sqref="AL742" showDropDown="0" showInputMessage="0" showErrorMessage="0" allowBlank="1" type="list">
      <formula1>OFFSET(HiddenAttr!$P$1,MATCH($A$742,HiddenAttr!$O$1:$O$850,0)-1,0,COUNTIF(HiddenAttr!$O:$O,$A$742))</formula1>
    </dataValidation>
    <dataValidation sqref="AL743" showDropDown="0" showInputMessage="0" showErrorMessage="0" allowBlank="1" type="list">
      <formula1>OFFSET(HiddenAttr!$P$1,MATCH($A$743,HiddenAttr!$O$1:$O$850,0)-1,0,COUNTIF(HiddenAttr!$O:$O,$A$743))</formula1>
    </dataValidation>
    <dataValidation sqref="AL744" showDropDown="0" showInputMessage="0" showErrorMessage="0" allowBlank="1" type="list">
      <formula1>OFFSET(HiddenAttr!$P$1,MATCH($A$744,HiddenAttr!$O$1:$O$850,0)-1,0,COUNTIF(HiddenAttr!$O:$O,$A$744))</formula1>
    </dataValidation>
    <dataValidation sqref="AL745" showDropDown="0" showInputMessage="0" showErrorMessage="0" allowBlank="1" type="list">
      <formula1>OFFSET(HiddenAttr!$P$1,MATCH($A$745,HiddenAttr!$O$1:$O$850,0)-1,0,COUNTIF(HiddenAttr!$O:$O,$A$745))</formula1>
    </dataValidation>
    <dataValidation sqref="AL746" showDropDown="0" showInputMessage="0" showErrorMessage="0" allowBlank="1" type="list">
      <formula1>OFFSET(HiddenAttr!$P$1,MATCH($A$746,HiddenAttr!$O$1:$O$850,0)-1,0,COUNTIF(HiddenAttr!$O:$O,$A$746))</formula1>
    </dataValidation>
    <dataValidation sqref="AL747" showDropDown="0" showInputMessage="0" showErrorMessage="0" allowBlank="1" type="list">
      <formula1>OFFSET(HiddenAttr!$P$1,MATCH($A$747,HiddenAttr!$O$1:$O$850,0)-1,0,COUNTIF(HiddenAttr!$O:$O,$A$747))</formula1>
    </dataValidation>
    <dataValidation sqref="AL748" showDropDown="0" showInputMessage="0" showErrorMessage="0" allowBlank="1" type="list">
      <formula1>OFFSET(HiddenAttr!$P$1,MATCH($A$748,HiddenAttr!$O$1:$O$850,0)-1,0,COUNTIF(HiddenAttr!$O:$O,$A$748))</formula1>
    </dataValidation>
    <dataValidation sqref="AL749" showDropDown="0" showInputMessage="0" showErrorMessage="0" allowBlank="1" type="list">
      <formula1>OFFSET(HiddenAttr!$P$1,MATCH($A$749,HiddenAttr!$O$1:$O$850,0)-1,0,COUNTIF(HiddenAttr!$O:$O,$A$749))</formula1>
    </dataValidation>
    <dataValidation sqref="AL750" showDropDown="0" showInputMessage="0" showErrorMessage="0" allowBlank="1" type="list">
      <formula1>OFFSET(HiddenAttr!$P$1,MATCH($A$750,HiddenAttr!$O$1:$O$850,0)-1,0,COUNTIF(HiddenAttr!$O:$O,$A$750))</formula1>
    </dataValidation>
    <dataValidation sqref="AL751" showDropDown="0" showInputMessage="0" showErrorMessage="0" allowBlank="1" type="list">
      <formula1>OFFSET(HiddenAttr!$P$1,MATCH($A$751,HiddenAttr!$O$1:$O$850,0)-1,0,COUNTIF(HiddenAttr!$O:$O,$A$751))</formula1>
    </dataValidation>
    <dataValidation sqref="AL752" showDropDown="0" showInputMessage="0" showErrorMessage="0" allowBlank="1" type="list">
      <formula1>OFFSET(HiddenAttr!$P$1,MATCH($A$752,HiddenAttr!$O$1:$O$850,0)-1,0,COUNTIF(HiddenAttr!$O:$O,$A$752))</formula1>
    </dataValidation>
    <dataValidation sqref="AL753" showDropDown="0" showInputMessage="0" showErrorMessage="0" allowBlank="1" type="list">
      <formula1>OFFSET(HiddenAttr!$P$1,MATCH($A$753,HiddenAttr!$O$1:$O$850,0)-1,0,COUNTIF(HiddenAttr!$O:$O,$A$753))</formula1>
    </dataValidation>
    <dataValidation sqref="AL754" showDropDown="0" showInputMessage="0" showErrorMessage="0" allowBlank="1" type="list">
      <formula1>OFFSET(HiddenAttr!$P$1,MATCH($A$754,HiddenAttr!$O$1:$O$850,0)-1,0,COUNTIF(HiddenAttr!$O:$O,$A$754))</formula1>
    </dataValidation>
    <dataValidation sqref="AL755" showDropDown="0" showInputMessage="0" showErrorMessage="0" allowBlank="1" type="list">
      <formula1>OFFSET(HiddenAttr!$P$1,MATCH($A$755,HiddenAttr!$O$1:$O$850,0)-1,0,COUNTIF(HiddenAttr!$O:$O,$A$755))</formula1>
    </dataValidation>
    <dataValidation sqref="AL756" showDropDown="0" showInputMessage="0" showErrorMessage="0" allowBlank="1" type="list">
      <formula1>OFFSET(HiddenAttr!$P$1,MATCH($A$756,HiddenAttr!$O$1:$O$850,0)-1,0,COUNTIF(HiddenAttr!$O:$O,$A$756))</formula1>
    </dataValidation>
    <dataValidation sqref="AL757" showDropDown="0" showInputMessage="0" showErrorMessage="0" allowBlank="1" type="list">
      <formula1>OFFSET(HiddenAttr!$P$1,MATCH($A$757,HiddenAttr!$O$1:$O$850,0)-1,0,COUNTIF(HiddenAttr!$O:$O,$A$757))</formula1>
    </dataValidation>
    <dataValidation sqref="AL758" showDropDown="0" showInputMessage="0" showErrorMessage="0" allowBlank="1" type="list">
      <formula1>OFFSET(HiddenAttr!$P$1,MATCH($A$758,HiddenAttr!$O$1:$O$850,0)-1,0,COUNTIF(HiddenAttr!$O:$O,$A$758))</formula1>
    </dataValidation>
    <dataValidation sqref="AL759" showDropDown="0" showInputMessage="0" showErrorMessage="0" allowBlank="1" type="list">
      <formula1>OFFSET(HiddenAttr!$P$1,MATCH($A$759,HiddenAttr!$O$1:$O$850,0)-1,0,COUNTIF(HiddenAttr!$O:$O,$A$759))</formula1>
    </dataValidation>
    <dataValidation sqref="AL760" showDropDown="0" showInputMessage="0" showErrorMessage="0" allowBlank="1" type="list">
      <formula1>OFFSET(HiddenAttr!$P$1,MATCH($A$760,HiddenAttr!$O$1:$O$850,0)-1,0,COUNTIF(HiddenAttr!$O:$O,$A$760))</formula1>
    </dataValidation>
    <dataValidation sqref="AL761" showDropDown="0" showInputMessage="0" showErrorMessage="0" allowBlank="1" type="list">
      <formula1>OFFSET(HiddenAttr!$P$1,MATCH($A$761,HiddenAttr!$O$1:$O$850,0)-1,0,COUNTIF(HiddenAttr!$O:$O,$A$761))</formula1>
    </dataValidation>
    <dataValidation sqref="AL762" showDropDown="0" showInputMessage="0" showErrorMessage="0" allowBlank="1" type="list">
      <formula1>OFFSET(HiddenAttr!$P$1,MATCH($A$762,HiddenAttr!$O$1:$O$850,0)-1,0,COUNTIF(HiddenAttr!$O:$O,$A$762))</formula1>
    </dataValidation>
    <dataValidation sqref="AL763" showDropDown="0" showInputMessage="0" showErrorMessage="0" allowBlank="1" type="list">
      <formula1>OFFSET(HiddenAttr!$P$1,MATCH($A$763,HiddenAttr!$O$1:$O$850,0)-1,0,COUNTIF(HiddenAttr!$O:$O,$A$763))</formula1>
    </dataValidation>
    <dataValidation sqref="AL764" showDropDown="0" showInputMessage="0" showErrorMessage="0" allowBlank="1" type="list">
      <formula1>OFFSET(HiddenAttr!$P$1,MATCH($A$764,HiddenAttr!$O$1:$O$850,0)-1,0,COUNTIF(HiddenAttr!$O:$O,$A$764))</formula1>
    </dataValidation>
    <dataValidation sqref="AL765" showDropDown="0" showInputMessage="0" showErrorMessage="0" allowBlank="1" type="list">
      <formula1>OFFSET(HiddenAttr!$P$1,MATCH($A$765,HiddenAttr!$O$1:$O$850,0)-1,0,COUNTIF(HiddenAttr!$O:$O,$A$765))</formula1>
    </dataValidation>
    <dataValidation sqref="AL766" showDropDown="0" showInputMessage="0" showErrorMessage="0" allowBlank="1" type="list">
      <formula1>OFFSET(HiddenAttr!$P$1,MATCH($A$766,HiddenAttr!$O$1:$O$850,0)-1,0,COUNTIF(HiddenAttr!$O:$O,$A$766))</formula1>
    </dataValidation>
    <dataValidation sqref="AL767" showDropDown="0" showInputMessage="0" showErrorMessage="0" allowBlank="1" type="list">
      <formula1>OFFSET(HiddenAttr!$P$1,MATCH($A$767,HiddenAttr!$O$1:$O$850,0)-1,0,COUNTIF(HiddenAttr!$O:$O,$A$767))</formula1>
    </dataValidation>
    <dataValidation sqref="AL768" showDropDown="0" showInputMessage="0" showErrorMessage="0" allowBlank="1" type="list">
      <formula1>OFFSET(HiddenAttr!$P$1,MATCH($A$768,HiddenAttr!$O$1:$O$850,0)-1,0,COUNTIF(HiddenAttr!$O:$O,$A$768))</formula1>
    </dataValidation>
    <dataValidation sqref="AL769" showDropDown="0" showInputMessage="0" showErrorMessage="0" allowBlank="1" type="list">
      <formula1>OFFSET(HiddenAttr!$P$1,MATCH($A$769,HiddenAttr!$O$1:$O$850,0)-1,0,COUNTIF(HiddenAttr!$O:$O,$A$769))</formula1>
    </dataValidation>
    <dataValidation sqref="AL770" showDropDown="0" showInputMessage="0" showErrorMessage="0" allowBlank="1" type="list">
      <formula1>OFFSET(HiddenAttr!$P$1,MATCH($A$770,HiddenAttr!$O$1:$O$850,0)-1,0,COUNTIF(HiddenAttr!$O:$O,$A$770))</formula1>
    </dataValidation>
    <dataValidation sqref="AL771" showDropDown="0" showInputMessage="0" showErrorMessage="0" allowBlank="1" type="list">
      <formula1>OFFSET(HiddenAttr!$P$1,MATCH($A$771,HiddenAttr!$O$1:$O$850,0)-1,0,COUNTIF(HiddenAttr!$O:$O,$A$771))</formula1>
    </dataValidation>
    <dataValidation sqref="AL772" showDropDown="0" showInputMessage="0" showErrorMessage="0" allowBlank="1" type="list">
      <formula1>OFFSET(HiddenAttr!$P$1,MATCH($A$772,HiddenAttr!$O$1:$O$850,0)-1,0,COUNTIF(HiddenAttr!$O:$O,$A$772))</formula1>
    </dataValidation>
    <dataValidation sqref="AL773" showDropDown="0" showInputMessage="0" showErrorMessage="0" allowBlank="1" type="list">
      <formula1>OFFSET(HiddenAttr!$P$1,MATCH($A$773,HiddenAttr!$O$1:$O$850,0)-1,0,COUNTIF(HiddenAttr!$O:$O,$A$773))</formula1>
    </dataValidation>
    <dataValidation sqref="AL774" showDropDown="0" showInputMessage="0" showErrorMessage="0" allowBlank="1" type="list">
      <formula1>OFFSET(HiddenAttr!$P$1,MATCH($A$774,HiddenAttr!$O$1:$O$850,0)-1,0,COUNTIF(HiddenAttr!$O:$O,$A$774))</formula1>
    </dataValidation>
    <dataValidation sqref="AL775" showDropDown="0" showInputMessage="0" showErrorMessage="0" allowBlank="1" type="list">
      <formula1>OFFSET(HiddenAttr!$P$1,MATCH($A$775,HiddenAttr!$O$1:$O$850,0)-1,0,COUNTIF(HiddenAttr!$O:$O,$A$775))</formula1>
    </dataValidation>
    <dataValidation sqref="AL776" showDropDown="0" showInputMessage="0" showErrorMessage="0" allowBlank="1" type="list">
      <formula1>OFFSET(HiddenAttr!$P$1,MATCH($A$776,HiddenAttr!$O$1:$O$850,0)-1,0,COUNTIF(HiddenAttr!$O:$O,$A$776))</formula1>
    </dataValidation>
    <dataValidation sqref="AL777" showDropDown="0" showInputMessage="0" showErrorMessage="0" allowBlank="1" type="list">
      <formula1>OFFSET(HiddenAttr!$P$1,MATCH($A$777,HiddenAttr!$O$1:$O$850,0)-1,0,COUNTIF(HiddenAttr!$O:$O,$A$777))</formula1>
    </dataValidation>
    <dataValidation sqref="AL778" showDropDown="0" showInputMessage="0" showErrorMessage="0" allowBlank="1" type="list">
      <formula1>OFFSET(HiddenAttr!$P$1,MATCH($A$778,HiddenAttr!$O$1:$O$850,0)-1,0,COUNTIF(HiddenAttr!$O:$O,$A$778))</formula1>
    </dataValidation>
    <dataValidation sqref="AL779" showDropDown="0" showInputMessage="0" showErrorMessage="0" allowBlank="1" type="list">
      <formula1>OFFSET(HiddenAttr!$P$1,MATCH($A$779,HiddenAttr!$O$1:$O$850,0)-1,0,COUNTIF(HiddenAttr!$O:$O,$A$779))</formula1>
    </dataValidation>
    <dataValidation sqref="AL780" showDropDown="0" showInputMessage="0" showErrorMessage="0" allowBlank="1" type="list">
      <formula1>OFFSET(HiddenAttr!$P$1,MATCH($A$780,HiddenAttr!$O$1:$O$850,0)-1,0,COUNTIF(HiddenAttr!$O:$O,$A$780))</formula1>
    </dataValidation>
    <dataValidation sqref="AL781" showDropDown="0" showInputMessage="0" showErrorMessage="0" allowBlank="1" type="list">
      <formula1>OFFSET(HiddenAttr!$P$1,MATCH($A$781,HiddenAttr!$O$1:$O$850,0)-1,0,COUNTIF(HiddenAttr!$O:$O,$A$781))</formula1>
    </dataValidation>
    <dataValidation sqref="AL782" showDropDown="0" showInputMessage="0" showErrorMessage="0" allowBlank="1" type="list">
      <formula1>OFFSET(HiddenAttr!$P$1,MATCH($A$782,HiddenAttr!$O$1:$O$850,0)-1,0,COUNTIF(HiddenAttr!$O:$O,$A$782))</formula1>
    </dataValidation>
    <dataValidation sqref="AL783" showDropDown="0" showInputMessage="0" showErrorMessage="0" allowBlank="1" type="list">
      <formula1>OFFSET(HiddenAttr!$P$1,MATCH($A$783,HiddenAttr!$O$1:$O$850,0)-1,0,COUNTIF(HiddenAttr!$O:$O,$A$783))</formula1>
    </dataValidation>
    <dataValidation sqref="AL784" showDropDown="0" showInputMessage="0" showErrorMessage="0" allowBlank="1" type="list">
      <formula1>OFFSET(HiddenAttr!$P$1,MATCH($A$784,HiddenAttr!$O$1:$O$850,0)-1,0,COUNTIF(HiddenAttr!$O:$O,$A$784))</formula1>
    </dataValidation>
    <dataValidation sqref="AL785" showDropDown="0" showInputMessage="0" showErrorMessage="0" allowBlank="1" type="list">
      <formula1>OFFSET(HiddenAttr!$P$1,MATCH($A$785,HiddenAttr!$O$1:$O$850,0)-1,0,COUNTIF(HiddenAttr!$O:$O,$A$785))</formula1>
    </dataValidation>
    <dataValidation sqref="AL786" showDropDown="0" showInputMessage="0" showErrorMessage="0" allowBlank="1" type="list">
      <formula1>OFFSET(HiddenAttr!$P$1,MATCH($A$786,HiddenAttr!$O$1:$O$850,0)-1,0,COUNTIF(HiddenAttr!$O:$O,$A$786))</formula1>
    </dataValidation>
    <dataValidation sqref="AL787" showDropDown="0" showInputMessage="0" showErrorMessage="0" allowBlank="1" type="list">
      <formula1>OFFSET(HiddenAttr!$P$1,MATCH($A$787,HiddenAttr!$O$1:$O$850,0)-1,0,COUNTIF(HiddenAttr!$O:$O,$A$787))</formula1>
    </dataValidation>
    <dataValidation sqref="AL788" showDropDown="0" showInputMessage="0" showErrorMessage="0" allowBlank="1" type="list">
      <formula1>OFFSET(HiddenAttr!$P$1,MATCH($A$788,HiddenAttr!$O$1:$O$850,0)-1,0,COUNTIF(HiddenAttr!$O:$O,$A$788))</formula1>
    </dataValidation>
    <dataValidation sqref="AL789" showDropDown="0" showInputMessage="0" showErrorMessage="0" allowBlank="1" type="list">
      <formula1>OFFSET(HiddenAttr!$P$1,MATCH($A$789,HiddenAttr!$O$1:$O$850,0)-1,0,COUNTIF(HiddenAttr!$O:$O,$A$789))</formula1>
    </dataValidation>
    <dataValidation sqref="AL790" showDropDown="0" showInputMessage="0" showErrorMessage="0" allowBlank="1" type="list">
      <formula1>OFFSET(HiddenAttr!$P$1,MATCH($A$790,HiddenAttr!$O$1:$O$850,0)-1,0,COUNTIF(HiddenAttr!$O:$O,$A$790))</formula1>
    </dataValidation>
    <dataValidation sqref="AL791" showDropDown="0" showInputMessage="0" showErrorMessage="0" allowBlank="1" type="list">
      <formula1>OFFSET(HiddenAttr!$P$1,MATCH($A$791,HiddenAttr!$O$1:$O$850,0)-1,0,COUNTIF(HiddenAttr!$O:$O,$A$791))</formula1>
    </dataValidation>
    <dataValidation sqref="AL792" showDropDown="0" showInputMessage="0" showErrorMessage="0" allowBlank="1" type="list">
      <formula1>OFFSET(HiddenAttr!$P$1,MATCH($A$792,HiddenAttr!$O$1:$O$850,0)-1,0,COUNTIF(HiddenAttr!$O:$O,$A$792))</formula1>
    </dataValidation>
    <dataValidation sqref="AL793" showDropDown="0" showInputMessage="0" showErrorMessage="0" allowBlank="1" type="list">
      <formula1>OFFSET(HiddenAttr!$P$1,MATCH($A$793,HiddenAttr!$O$1:$O$850,0)-1,0,COUNTIF(HiddenAttr!$O:$O,$A$793))</formula1>
    </dataValidation>
    <dataValidation sqref="AL794" showDropDown="0" showInputMessage="0" showErrorMessage="0" allowBlank="1" type="list">
      <formula1>OFFSET(HiddenAttr!$P$1,MATCH($A$794,HiddenAttr!$O$1:$O$850,0)-1,0,COUNTIF(HiddenAttr!$O:$O,$A$794))</formula1>
    </dataValidation>
    <dataValidation sqref="AL795" showDropDown="0" showInputMessage="0" showErrorMessage="0" allowBlank="1" type="list">
      <formula1>OFFSET(HiddenAttr!$P$1,MATCH($A$795,HiddenAttr!$O$1:$O$850,0)-1,0,COUNTIF(HiddenAttr!$O:$O,$A$795))</formula1>
    </dataValidation>
    <dataValidation sqref="AL796" showDropDown="0" showInputMessage="0" showErrorMessage="0" allowBlank="1" type="list">
      <formula1>OFFSET(HiddenAttr!$P$1,MATCH($A$796,HiddenAttr!$O$1:$O$850,0)-1,0,COUNTIF(HiddenAttr!$O:$O,$A$796))</formula1>
    </dataValidation>
    <dataValidation sqref="AL797" showDropDown="0" showInputMessage="0" showErrorMessage="0" allowBlank="1" type="list">
      <formula1>OFFSET(HiddenAttr!$P$1,MATCH($A$797,HiddenAttr!$O$1:$O$850,0)-1,0,COUNTIF(HiddenAttr!$O:$O,$A$797))</formula1>
    </dataValidation>
    <dataValidation sqref="AL798" showDropDown="0" showInputMessage="0" showErrorMessage="0" allowBlank="1" type="list">
      <formula1>OFFSET(HiddenAttr!$P$1,MATCH($A$798,HiddenAttr!$O$1:$O$850,0)-1,0,COUNTIF(HiddenAttr!$O:$O,$A$798))</formula1>
    </dataValidation>
    <dataValidation sqref="AL799" showDropDown="0" showInputMessage="0" showErrorMessage="0" allowBlank="1" type="list">
      <formula1>OFFSET(HiddenAttr!$P$1,MATCH($A$799,HiddenAttr!$O$1:$O$850,0)-1,0,COUNTIF(HiddenAttr!$O:$O,$A$799))</formula1>
    </dataValidation>
    <dataValidation sqref="AL800" showDropDown="0" showInputMessage="0" showErrorMessage="0" allowBlank="1" type="list">
      <formula1>OFFSET(HiddenAttr!$P$1,MATCH($A$800,HiddenAttr!$O$1:$O$850,0)-1,0,COUNTIF(HiddenAttr!$O:$O,$A$800))</formula1>
    </dataValidation>
    <dataValidation sqref="AL801" showDropDown="0" showInputMessage="0" showErrorMessage="0" allowBlank="1" type="list">
      <formula1>OFFSET(HiddenAttr!$P$1,MATCH($A$801,HiddenAttr!$O$1:$O$850,0)-1,0,COUNTIF(HiddenAttr!$O:$O,$A$801))</formula1>
    </dataValidation>
    <dataValidation sqref="AL802" showDropDown="0" showInputMessage="0" showErrorMessage="0" allowBlank="1" type="list">
      <formula1>OFFSET(HiddenAttr!$P$1,MATCH($A$802,HiddenAttr!$O$1:$O$850,0)-1,0,COUNTIF(HiddenAttr!$O:$O,$A$802))</formula1>
    </dataValidation>
    <dataValidation sqref="AL803" showDropDown="0" showInputMessage="0" showErrorMessage="0" allowBlank="1" type="list">
      <formula1>OFFSET(HiddenAttr!$P$1,MATCH($A$803,HiddenAttr!$O$1:$O$850,0)-1,0,COUNTIF(HiddenAttr!$O:$O,$A$803))</formula1>
    </dataValidation>
    <dataValidation sqref="AL804" showDropDown="0" showInputMessage="0" showErrorMessage="0" allowBlank="1" type="list">
      <formula1>OFFSET(HiddenAttr!$P$1,MATCH($A$804,HiddenAttr!$O$1:$O$850,0)-1,0,COUNTIF(HiddenAttr!$O:$O,$A$804))</formula1>
    </dataValidation>
    <dataValidation sqref="AL805" showDropDown="0" showInputMessage="0" showErrorMessage="0" allowBlank="1" type="list">
      <formula1>OFFSET(HiddenAttr!$P$1,MATCH($A$805,HiddenAttr!$O$1:$O$850,0)-1,0,COUNTIF(HiddenAttr!$O:$O,$A$805))</formula1>
    </dataValidation>
    <dataValidation sqref="AL806" showDropDown="0" showInputMessage="0" showErrorMessage="0" allowBlank="1" type="list">
      <formula1>OFFSET(HiddenAttr!$P$1,MATCH($A$806,HiddenAttr!$O$1:$O$850,0)-1,0,COUNTIF(HiddenAttr!$O:$O,$A$806))</formula1>
    </dataValidation>
    <dataValidation sqref="AL807" showDropDown="0" showInputMessage="0" showErrorMessage="0" allowBlank="1" type="list">
      <formula1>OFFSET(HiddenAttr!$P$1,MATCH($A$807,HiddenAttr!$O$1:$O$850,0)-1,0,COUNTIF(HiddenAttr!$O:$O,$A$807))</formula1>
    </dataValidation>
    <dataValidation sqref="AL808" showDropDown="0" showInputMessage="0" showErrorMessage="0" allowBlank="1" type="list">
      <formula1>OFFSET(HiddenAttr!$P$1,MATCH($A$808,HiddenAttr!$O$1:$O$850,0)-1,0,COUNTIF(HiddenAttr!$O:$O,$A$808))</formula1>
    </dataValidation>
    <dataValidation sqref="AL809" showDropDown="0" showInputMessage="0" showErrorMessage="0" allowBlank="1" type="list">
      <formula1>OFFSET(HiddenAttr!$P$1,MATCH($A$809,HiddenAttr!$O$1:$O$850,0)-1,0,COUNTIF(HiddenAttr!$O:$O,$A$809))</formula1>
    </dataValidation>
    <dataValidation sqref="AL810" showDropDown="0" showInputMessage="0" showErrorMessage="0" allowBlank="1" type="list">
      <formula1>OFFSET(HiddenAttr!$P$1,MATCH($A$810,HiddenAttr!$O$1:$O$850,0)-1,0,COUNTIF(HiddenAttr!$O:$O,$A$810))</formula1>
    </dataValidation>
    <dataValidation sqref="AL811" showDropDown="0" showInputMessage="0" showErrorMessage="0" allowBlank="1" type="list">
      <formula1>OFFSET(HiddenAttr!$P$1,MATCH($A$811,HiddenAttr!$O$1:$O$850,0)-1,0,COUNTIF(HiddenAttr!$O:$O,$A$811))</formula1>
    </dataValidation>
    <dataValidation sqref="AL812" showDropDown="0" showInputMessage="0" showErrorMessage="0" allowBlank="1" type="list">
      <formula1>OFFSET(HiddenAttr!$P$1,MATCH($A$812,HiddenAttr!$O$1:$O$850,0)-1,0,COUNTIF(HiddenAttr!$O:$O,$A$812))</formula1>
    </dataValidation>
    <dataValidation sqref="AL813" showDropDown="0" showInputMessage="0" showErrorMessage="0" allowBlank="1" type="list">
      <formula1>OFFSET(HiddenAttr!$P$1,MATCH($A$813,HiddenAttr!$O$1:$O$850,0)-1,0,COUNTIF(HiddenAttr!$O:$O,$A$813))</formula1>
    </dataValidation>
    <dataValidation sqref="AL814" showDropDown="0" showInputMessage="0" showErrorMessage="0" allowBlank="1" type="list">
      <formula1>OFFSET(HiddenAttr!$P$1,MATCH($A$814,HiddenAttr!$O$1:$O$850,0)-1,0,COUNTIF(HiddenAttr!$O:$O,$A$814))</formula1>
    </dataValidation>
    <dataValidation sqref="AL815" showDropDown="0" showInputMessage="0" showErrorMessage="0" allowBlank="1" type="list">
      <formula1>OFFSET(HiddenAttr!$P$1,MATCH($A$815,HiddenAttr!$O$1:$O$850,0)-1,0,COUNTIF(HiddenAttr!$O:$O,$A$815))</formula1>
    </dataValidation>
    <dataValidation sqref="AL816" showDropDown="0" showInputMessage="0" showErrorMessage="0" allowBlank="1" type="list">
      <formula1>OFFSET(HiddenAttr!$P$1,MATCH($A$816,HiddenAttr!$O$1:$O$850,0)-1,0,COUNTIF(HiddenAttr!$O:$O,$A$816))</formula1>
    </dataValidation>
    <dataValidation sqref="AL817" showDropDown="0" showInputMessage="0" showErrorMessage="0" allowBlank="1" type="list">
      <formula1>OFFSET(HiddenAttr!$P$1,MATCH($A$817,HiddenAttr!$O$1:$O$850,0)-1,0,COUNTIF(HiddenAttr!$O:$O,$A$817))</formula1>
    </dataValidation>
    <dataValidation sqref="AL818" showDropDown="0" showInputMessage="0" showErrorMessage="0" allowBlank="1" type="list">
      <formula1>OFFSET(HiddenAttr!$P$1,MATCH($A$818,HiddenAttr!$O$1:$O$850,0)-1,0,COUNTIF(HiddenAttr!$O:$O,$A$818))</formula1>
    </dataValidation>
    <dataValidation sqref="AL819" showDropDown="0" showInputMessage="0" showErrorMessage="0" allowBlank="1" type="list">
      <formula1>OFFSET(HiddenAttr!$P$1,MATCH($A$819,HiddenAttr!$O$1:$O$850,0)-1,0,COUNTIF(HiddenAttr!$O:$O,$A$819))</formula1>
    </dataValidation>
    <dataValidation sqref="AL820" showDropDown="0" showInputMessage="0" showErrorMessage="0" allowBlank="1" type="list">
      <formula1>OFFSET(HiddenAttr!$P$1,MATCH($A$820,HiddenAttr!$O$1:$O$850,0)-1,0,COUNTIF(HiddenAttr!$O:$O,$A$820))</formula1>
    </dataValidation>
    <dataValidation sqref="AL821" showDropDown="0" showInputMessage="0" showErrorMessage="0" allowBlank="1" type="list">
      <formula1>OFFSET(HiddenAttr!$P$1,MATCH($A$821,HiddenAttr!$O$1:$O$850,0)-1,0,COUNTIF(HiddenAttr!$O:$O,$A$821))</formula1>
    </dataValidation>
    <dataValidation sqref="AL822" showDropDown="0" showInputMessage="0" showErrorMessage="0" allowBlank="1" type="list">
      <formula1>OFFSET(HiddenAttr!$P$1,MATCH($A$822,HiddenAttr!$O$1:$O$850,0)-1,0,COUNTIF(HiddenAttr!$O:$O,$A$822))</formula1>
    </dataValidation>
    <dataValidation sqref="AL823" showDropDown="0" showInputMessage="0" showErrorMessage="0" allowBlank="1" type="list">
      <formula1>OFFSET(HiddenAttr!$P$1,MATCH($A$823,HiddenAttr!$O$1:$O$850,0)-1,0,COUNTIF(HiddenAttr!$O:$O,$A$823))</formula1>
    </dataValidation>
    <dataValidation sqref="AL824" showDropDown="0" showInputMessage="0" showErrorMessage="0" allowBlank="1" type="list">
      <formula1>OFFSET(HiddenAttr!$P$1,MATCH($A$824,HiddenAttr!$O$1:$O$850,0)-1,0,COUNTIF(HiddenAttr!$O:$O,$A$824))</formula1>
    </dataValidation>
    <dataValidation sqref="AL825" showDropDown="0" showInputMessage="0" showErrorMessage="0" allowBlank="1" type="list">
      <formula1>OFFSET(HiddenAttr!$P$1,MATCH($A$825,HiddenAttr!$O$1:$O$850,0)-1,0,COUNTIF(HiddenAttr!$O:$O,$A$825))</formula1>
    </dataValidation>
    <dataValidation sqref="AL826" showDropDown="0" showInputMessage="0" showErrorMessage="0" allowBlank="1" type="list">
      <formula1>OFFSET(HiddenAttr!$P$1,MATCH($A$826,HiddenAttr!$O$1:$O$850,0)-1,0,COUNTIF(HiddenAttr!$O:$O,$A$826))</formula1>
    </dataValidation>
    <dataValidation sqref="AL827" showDropDown="0" showInputMessage="0" showErrorMessage="0" allowBlank="1" type="list">
      <formula1>OFFSET(HiddenAttr!$P$1,MATCH($A$827,HiddenAttr!$O$1:$O$850,0)-1,0,COUNTIF(HiddenAttr!$O:$O,$A$827))</formula1>
    </dataValidation>
    <dataValidation sqref="AL828" showDropDown="0" showInputMessage="0" showErrorMessage="0" allowBlank="1" type="list">
      <formula1>OFFSET(HiddenAttr!$P$1,MATCH($A$828,HiddenAttr!$O$1:$O$850,0)-1,0,COUNTIF(HiddenAttr!$O:$O,$A$828))</formula1>
    </dataValidation>
    <dataValidation sqref="AL829" showDropDown="0" showInputMessage="0" showErrorMessage="0" allowBlank="1" type="list">
      <formula1>OFFSET(HiddenAttr!$P$1,MATCH($A$829,HiddenAttr!$O$1:$O$850,0)-1,0,COUNTIF(HiddenAttr!$O:$O,$A$829))</formula1>
    </dataValidation>
    <dataValidation sqref="AL830" showDropDown="0" showInputMessage="0" showErrorMessage="0" allowBlank="1" type="list">
      <formula1>OFFSET(HiddenAttr!$P$1,MATCH($A$830,HiddenAttr!$O$1:$O$850,0)-1,0,COUNTIF(HiddenAttr!$O:$O,$A$830))</formula1>
    </dataValidation>
    <dataValidation sqref="AL831" showDropDown="0" showInputMessage="0" showErrorMessage="0" allowBlank="1" type="list">
      <formula1>OFFSET(HiddenAttr!$P$1,MATCH($A$831,HiddenAttr!$O$1:$O$850,0)-1,0,COUNTIF(HiddenAttr!$O:$O,$A$831))</formula1>
    </dataValidation>
    <dataValidation sqref="AL832" showDropDown="0" showInputMessage="0" showErrorMessage="0" allowBlank="1" type="list">
      <formula1>OFFSET(HiddenAttr!$P$1,MATCH($A$832,HiddenAttr!$O$1:$O$850,0)-1,0,COUNTIF(HiddenAttr!$O:$O,$A$832))</formula1>
    </dataValidation>
    <dataValidation sqref="AL833" showDropDown="0" showInputMessage="0" showErrorMessage="0" allowBlank="1" type="list">
      <formula1>OFFSET(HiddenAttr!$P$1,MATCH($A$833,HiddenAttr!$O$1:$O$850,0)-1,0,COUNTIF(HiddenAttr!$O:$O,$A$833))</formula1>
    </dataValidation>
    <dataValidation sqref="AL834" showDropDown="0" showInputMessage="0" showErrorMessage="0" allowBlank="1" type="list">
      <formula1>OFFSET(HiddenAttr!$P$1,MATCH($A$834,HiddenAttr!$O$1:$O$850,0)-1,0,COUNTIF(HiddenAttr!$O:$O,$A$834))</formula1>
    </dataValidation>
    <dataValidation sqref="AL835" showDropDown="0" showInputMessage="0" showErrorMessage="0" allowBlank="1" type="list">
      <formula1>OFFSET(HiddenAttr!$P$1,MATCH($A$835,HiddenAttr!$O$1:$O$850,0)-1,0,COUNTIF(HiddenAttr!$O:$O,$A$835))</formula1>
    </dataValidation>
    <dataValidation sqref="AL836" showDropDown="0" showInputMessage="0" showErrorMessage="0" allowBlank="1" type="list">
      <formula1>OFFSET(HiddenAttr!$P$1,MATCH($A$836,HiddenAttr!$O$1:$O$850,0)-1,0,COUNTIF(HiddenAttr!$O:$O,$A$836))</formula1>
    </dataValidation>
    <dataValidation sqref="AL837" showDropDown="0" showInputMessage="0" showErrorMessage="0" allowBlank="1" type="list">
      <formula1>OFFSET(HiddenAttr!$P$1,MATCH($A$837,HiddenAttr!$O$1:$O$850,0)-1,0,COUNTIF(HiddenAttr!$O:$O,$A$837))</formula1>
    </dataValidation>
    <dataValidation sqref="AL838" showDropDown="0" showInputMessage="0" showErrorMessage="0" allowBlank="1" type="list">
      <formula1>OFFSET(HiddenAttr!$P$1,MATCH($A$838,HiddenAttr!$O$1:$O$850,0)-1,0,COUNTIF(HiddenAttr!$O:$O,$A$838))</formula1>
    </dataValidation>
    <dataValidation sqref="AL839" showDropDown="0" showInputMessage="0" showErrorMessage="0" allowBlank="1" type="list">
      <formula1>OFFSET(HiddenAttr!$P$1,MATCH($A$839,HiddenAttr!$O$1:$O$850,0)-1,0,COUNTIF(HiddenAttr!$O:$O,$A$839))</formula1>
    </dataValidation>
    <dataValidation sqref="AL840" showDropDown="0" showInputMessage="0" showErrorMessage="0" allowBlank="1" type="list">
      <formula1>OFFSET(HiddenAttr!$P$1,MATCH($A$840,HiddenAttr!$O$1:$O$850,0)-1,0,COUNTIF(HiddenAttr!$O:$O,$A$840))</formula1>
    </dataValidation>
    <dataValidation sqref="AL841" showDropDown="0" showInputMessage="0" showErrorMessage="0" allowBlank="1" type="list">
      <formula1>OFFSET(HiddenAttr!$P$1,MATCH($A$841,HiddenAttr!$O$1:$O$850,0)-1,0,COUNTIF(HiddenAttr!$O:$O,$A$841))</formula1>
    </dataValidation>
    <dataValidation sqref="AL842" showDropDown="0" showInputMessage="0" showErrorMessage="0" allowBlank="1" type="list">
      <formula1>OFFSET(HiddenAttr!$P$1,MATCH($A$842,HiddenAttr!$O$1:$O$850,0)-1,0,COUNTIF(HiddenAttr!$O:$O,$A$842))</formula1>
    </dataValidation>
    <dataValidation sqref="AL843" showDropDown="0" showInputMessage="0" showErrorMessage="0" allowBlank="1" type="list">
      <formula1>OFFSET(HiddenAttr!$P$1,MATCH($A$843,HiddenAttr!$O$1:$O$850,0)-1,0,COUNTIF(HiddenAttr!$O:$O,$A$843))</formula1>
    </dataValidation>
    <dataValidation sqref="AL844" showDropDown="0" showInputMessage="0" showErrorMessage="0" allowBlank="1" type="list">
      <formula1>OFFSET(HiddenAttr!$P$1,MATCH($A$844,HiddenAttr!$O$1:$O$850,0)-1,0,COUNTIF(HiddenAttr!$O:$O,$A$844))</formula1>
    </dataValidation>
    <dataValidation sqref="AL845" showDropDown="0" showInputMessage="0" showErrorMessage="0" allowBlank="1" type="list">
      <formula1>OFFSET(HiddenAttr!$P$1,MATCH($A$845,HiddenAttr!$O$1:$O$850,0)-1,0,COUNTIF(HiddenAttr!$O:$O,$A$845))</formula1>
    </dataValidation>
    <dataValidation sqref="AL846" showDropDown="0" showInputMessage="0" showErrorMessage="0" allowBlank="1" type="list">
      <formula1>OFFSET(HiddenAttr!$P$1,MATCH($A$846,HiddenAttr!$O$1:$O$850,0)-1,0,COUNTIF(HiddenAttr!$O:$O,$A$846))</formula1>
    </dataValidation>
    <dataValidation sqref="AL847" showDropDown="0" showInputMessage="0" showErrorMessage="0" allowBlank="1" type="list">
      <formula1>OFFSET(HiddenAttr!$P$1,MATCH($A$847,HiddenAttr!$O$1:$O$850,0)-1,0,COUNTIF(HiddenAttr!$O:$O,$A$847))</formula1>
    </dataValidation>
    <dataValidation sqref="AL848" showDropDown="0" showInputMessage="0" showErrorMessage="0" allowBlank="1" type="list">
      <formula1>OFFSET(HiddenAttr!$P$1,MATCH($A$848,HiddenAttr!$O$1:$O$850,0)-1,0,COUNTIF(HiddenAttr!$O:$O,$A$848))</formula1>
    </dataValidation>
    <dataValidation sqref="AL849" showDropDown="0" showInputMessage="0" showErrorMessage="0" allowBlank="1" type="list">
      <formula1>OFFSET(HiddenAttr!$P$1,MATCH($A$849,HiddenAttr!$O$1:$O$850,0)-1,0,COUNTIF(HiddenAttr!$O:$O,$A$849))</formula1>
    </dataValidation>
    <dataValidation sqref="AL850" showDropDown="0" showInputMessage="0" showErrorMessage="0" allowBlank="1" type="list">
      <formula1>OFFSET(HiddenAttr!$P$1,MATCH($A$850,HiddenAttr!$O$1:$O$850,0)-1,0,COUNTIF(HiddenAttr!$O:$O,$A$850))</formula1>
    </dataValidation>
    <dataValidation sqref="AL851" showDropDown="0" showInputMessage="0" showErrorMessage="0" allowBlank="1" type="list">
      <formula1>OFFSET(HiddenAttr!$P$1,MATCH($A$851,HiddenAttr!$O$1:$O$850,0)-1,0,COUNTIF(HiddenAttr!$O:$O,$A$851))</formula1>
    </dataValidation>
    <dataValidation sqref="AL852" showDropDown="0" showInputMessage="0" showErrorMessage="0" allowBlank="1" type="list">
      <formula1>OFFSET(HiddenAttr!$P$1,MATCH($A$852,HiddenAttr!$O$1:$O$850,0)-1,0,COUNTIF(HiddenAttr!$O:$O,$A$852))</formula1>
    </dataValidation>
    <dataValidation sqref="AL853" showDropDown="0" showInputMessage="0" showErrorMessage="0" allowBlank="1" type="list">
      <formula1>OFFSET(HiddenAttr!$P$1,MATCH($A$853,HiddenAttr!$O$1:$O$850,0)-1,0,COUNTIF(HiddenAttr!$O:$O,$A$853))</formula1>
    </dataValidation>
    <dataValidation sqref="AL854" showDropDown="0" showInputMessage="0" showErrorMessage="0" allowBlank="1" type="list">
      <formula1>OFFSET(HiddenAttr!$P$1,MATCH($A$854,HiddenAttr!$O$1:$O$850,0)-1,0,COUNTIF(HiddenAttr!$O:$O,$A$854))</formula1>
    </dataValidation>
    <dataValidation sqref="AL855" showDropDown="0" showInputMessage="0" showErrorMessage="0" allowBlank="1" type="list">
      <formula1>OFFSET(HiddenAttr!$P$1,MATCH($A$855,HiddenAttr!$O$1:$O$850,0)-1,0,COUNTIF(HiddenAttr!$O:$O,$A$855))</formula1>
    </dataValidation>
    <dataValidation sqref="AL856" showDropDown="0" showInputMessage="0" showErrorMessage="0" allowBlank="1" type="list">
      <formula1>OFFSET(HiddenAttr!$P$1,MATCH($A$856,HiddenAttr!$O$1:$O$850,0)-1,0,COUNTIF(HiddenAttr!$O:$O,$A$856))</formula1>
    </dataValidation>
    <dataValidation sqref="AL857" showDropDown="0" showInputMessage="0" showErrorMessage="0" allowBlank="1" type="list">
      <formula1>OFFSET(HiddenAttr!$P$1,MATCH($A$857,HiddenAttr!$O$1:$O$850,0)-1,0,COUNTIF(HiddenAttr!$O:$O,$A$857))</formula1>
    </dataValidation>
    <dataValidation sqref="AL858" showDropDown="0" showInputMessage="0" showErrorMessage="0" allowBlank="1" type="list">
      <formula1>OFFSET(HiddenAttr!$P$1,MATCH($A$858,HiddenAttr!$O$1:$O$850,0)-1,0,COUNTIF(HiddenAttr!$O:$O,$A$858))</formula1>
    </dataValidation>
    <dataValidation sqref="AL859" showDropDown="0" showInputMessage="0" showErrorMessage="0" allowBlank="1" type="list">
      <formula1>OFFSET(HiddenAttr!$P$1,MATCH($A$859,HiddenAttr!$O$1:$O$850,0)-1,0,COUNTIF(HiddenAttr!$O:$O,$A$859))</formula1>
    </dataValidation>
    <dataValidation sqref="AL860" showDropDown="0" showInputMessage="0" showErrorMessage="0" allowBlank="1" type="list">
      <formula1>OFFSET(HiddenAttr!$P$1,MATCH($A$860,HiddenAttr!$O$1:$O$850,0)-1,0,COUNTIF(HiddenAttr!$O:$O,$A$860))</formula1>
    </dataValidation>
    <dataValidation sqref="AL861" showDropDown="0" showInputMessage="0" showErrorMessage="0" allowBlank="1" type="list">
      <formula1>OFFSET(HiddenAttr!$P$1,MATCH($A$861,HiddenAttr!$O$1:$O$850,0)-1,0,COUNTIF(HiddenAttr!$O:$O,$A$861))</formula1>
    </dataValidation>
    <dataValidation sqref="AL862" showDropDown="0" showInputMessage="0" showErrorMessage="0" allowBlank="1" type="list">
      <formula1>OFFSET(HiddenAttr!$P$1,MATCH($A$862,HiddenAttr!$O$1:$O$850,0)-1,0,COUNTIF(HiddenAttr!$O:$O,$A$862))</formula1>
    </dataValidation>
    <dataValidation sqref="AL863" showDropDown="0" showInputMessage="0" showErrorMessage="0" allowBlank="1" type="list">
      <formula1>OFFSET(HiddenAttr!$P$1,MATCH($A$863,HiddenAttr!$O$1:$O$850,0)-1,0,COUNTIF(HiddenAttr!$O:$O,$A$863))</formula1>
    </dataValidation>
    <dataValidation sqref="AL864" showDropDown="0" showInputMessage="0" showErrorMessage="0" allowBlank="1" type="list">
      <formula1>OFFSET(HiddenAttr!$P$1,MATCH($A$864,HiddenAttr!$O$1:$O$850,0)-1,0,COUNTIF(HiddenAttr!$O:$O,$A$864))</formula1>
    </dataValidation>
    <dataValidation sqref="AL865" showDropDown="0" showInputMessage="0" showErrorMessage="0" allowBlank="1" type="list">
      <formula1>OFFSET(HiddenAttr!$P$1,MATCH($A$865,HiddenAttr!$O$1:$O$850,0)-1,0,COUNTIF(HiddenAttr!$O:$O,$A$865))</formula1>
    </dataValidation>
    <dataValidation sqref="AL866" showDropDown="0" showInputMessage="0" showErrorMessage="0" allowBlank="1" type="list">
      <formula1>OFFSET(HiddenAttr!$P$1,MATCH($A$866,HiddenAttr!$O$1:$O$850,0)-1,0,COUNTIF(HiddenAttr!$O:$O,$A$866))</formula1>
    </dataValidation>
    <dataValidation sqref="AL867" showDropDown="0" showInputMessage="0" showErrorMessage="0" allowBlank="1" type="list">
      <formula1>OFFSET(HiddenAttr!$P$1,MATCH($A$867,HiddenAttr!$O$1:$O$850,0)-1,0,COUNTIF(HiddenAttr!$O:$O,$A$867))</formula1>
    </dataValidation>
    <dataValidation sqref="AL868" showDropDown="0" showInputMessage="0" showErrorMessage="0" allowBlank="1" type="list">
      <formula1>OFFSET(HiddenAttr!$P$1,MATCH($A$868,HiddenAttr!$O$1:$O$850,0)-1,0,COUNTIF(HiddenAttr!$O:$O,$A$868))</formula1>
    </dataValidation>
    <dataValidation sqref="AL869" showDropDown="0" showInputMessage="0" showErrorMessage="0" allowBlank="1" type="list">
      <formula1>OFFSET(HiddenAttr!$P$1,MATCH($A$869,HiddenAttr!$O$1:$O$850,0)-1,0,COUNTIF(HiddenAttr!$O:$O,$A$869))</formula1>
    </dataValidation>
    <dataValidation sqref="AL870" showDropDown="0" showInputMessage="0" showErrorMessage="0" allowBlank="1" type="list">
      <formula1>OFFSET(HiddenAttr!$P$1,MATCH($A$870,HiddenAttr!$O$1:$O$850,0)-1,0,COUNTIF(HiddenAttr!$O:$O,$A$870))</formula1>
    </dataValidation>
    <dataValidation sqref="AL871" showDropDown="0" showInputMessage="0" showErrorMessage="0" allowBlank="1" type="list">
      <formula1>OFFSET(HiddenAttr!$P$1,MATCH($A$871,HiddenAttr!$O$1:$O$850,0)-1,0,COUNTIF(HiddenAttr!$O:$O,$A$871))</formula1>
    </dataValidation>
    <dataValidation sqref="AL872" showDropDown="0" showInputMessage="0" showErrorMessage="0" allowBlank="1" type="list">
      <formula1>OFFSET(HiddenAttr!$P$1,MATCH($A$872,HiddenAttr!$O$1:$O$850,0)-1,0,COUNTIF(HiddenAttr!$O:$O,$A$872))</formula1>
    </dataValidation>
    <dataValidation sqref="AL873" showDropDown="0" showInputMessage="0" showErrorMessage="0" allowBlank="1" type="list">
      <formula1>OFFSET(HiddenAttr!$P$1,MATCH($A$873,HiddenAttr!$O$1:$O$850,0)-1,0,COUNTIF(HiddenAttr!$O:$O,$A$873))</formula1>
    </dataValidation>
    <dataValidation sqref="AL874" showDropDown="0" showInputMessage="0" showErrorMessage="0" allowBlank="1" type="list">
      <formula1>OFFSET(HiddenAttr!$P$1,MATCH($A$874,HiddenAttr!$O$1:$O$850,0)-1,0,COUNTIF(HiddenAttr!$O:$O,$A$874))</formula1>
    </dataValidation>
    <dataValidation sqref="AL875" showDropDown="0" showInputMessage="0" showErrorMessage="0" allowBlank="1" type="list">
      <formula1>OFFSET(HiddenAttr!$P$1,MATCH($A$875,HiddenAttr!$O$1:$O$850,0)-1,0,COUNTIF(HiddenAttr!$O:$O,$A$875))</formula1>
    </dataValidation>
    <dataValidation sqref="AL876" showDropDown="0" showInputMessage="0" showErrorMessage="0" allowBlank="1" type="list">
      <formula1>OFFSET(HiddenAttr!$P$1,MATCH($A$876,HiddenAttr!$O$1:$O$850,0)-1,0,COUNTIF(HiddenAttr!$O:$O,$A$876))</formula1>
    </dataValidation>
    <dataValidation sqref="AL877" showDropDown="0" showInputMessage="0" showErrorMessage="0" allowBlank="1" type="list">
      <formula1>OFFSET(HiddenAttr!$P$1,MATCH($A$877,HiddenAttr!$O$1:$O$850,0)-1,0,COUNTIF(HiddenAttr!$O:$O,$A$877))</formula1>
    </dataValidation>
    <dataValidation sqref="AL878" showDropDown="0" showInputMessage="0" showErrorMessage="0" allowBlank="1" type="list">
      <formula1>OFFSET(HiddenAttr!$P$1,MATCH($A$878,HiddenAttr!$O$1:$O$850,0)-1,0,COUNTIF(HiddenAttr!$O:$O,$A$878))</formula1>
    </dataValidation>
    <dataValidation sqref="AL879" showDropDown="0" showInputMessage="0" showErrorMessage="0" allowBlank="1" type="list">
      <formula1>OFFSET(HiddenAttr!$P$1,MATCH($A$879,HiddenAttr!$O$1:$O$850,0)-1,0,COUNTIF(HiddenAttr!$O:$O,$A$879))</formula1>
    </dataValidation>
    <dataValidation sqref="AL880" showDropDown="0" showInputMessage="0" showErrorMessage="0" allowBlank="1" type="list">
      <formula1>OFFSET(HiddenAttr!$P$1,MATCH($A$880,HiddenAttr!$O$1:$O$850,0)-1,0,COUNTIF(HiddenAttr!$O:$O,$A$880))</formula1>
    </dataValidation>
    <dataValidation sqref="AL881" showDropDown="0" showInputMessage="0" showErrorMessage="0" allowBlank="1" type="list">
      <formula1>OFFSET(HiddenAttr!$P$1,MATCH($A$881,HiddenAttr!$O$1:$O$850,0)-1,0,COUNTIF(HiddenAttr!$O:$O,$A$881))</formula1>
    </dataValidation>
    <dataValidation sqref="AL882" showDropDown="0" showInputMessage="0" showErrorMessage="0" allowBlank="1" type="list">
      <formula1>OFFSET(HiddenAttr!$P$1,MATCH($A$882,HiddenAttr!$O$1:$O$850,0)-1,0,COUNTIF(HiddenAttr!$O:$O,$A$882))</formula1>
    </dataValidation>
    <dataValidation sqref="AL883" showDropDown="0" showInputMessage="0" showErrorMessage="0" allowBlank="1" type="list">
      <formula1>OFFSET(HiddenAttr!$P$1,MATCH($A$883,HiddenAttr!$O$1:$O$850,0)-1,0,COUNTIF(HiddenAttr!$O:$O,$A$883))</formula1>
    </dataValidation>
    <dataValidation sqref="AL884" showDropDown="0" showInputMessage="0" showErrorMessage="0" allowBlank="1" type="list">
      <formula1>OFFSET(HiddenAttr!$P$1,MATCH($A$884,HiddenAttr!$O$1:$O$850,0)-1,0,COUNTIF(HiddenAttr!$O:$O,$A$884))</formula1>
    </dataValidation>
    <dataValidation sqref="AL885" showDropDown="0" showInputMessage="0" showErrorMessage="0" allowBlank="1" type="list">
      <formula1>OFFSET(HiddenAttr!$P$1,MATCH($A$885,HiddenAttr!$O$1:$O$850,0)-1,0,COUNTIF(HiddenAttr!$O:$O,$A$885))</formula1>
    </dataValidation>
    <dataValidation sqref="AL886" showDropDown="0" showInputMessage="0" showErrorMessage="0" allowBlank="1" type="list">
      <formula1>OFFSET(HiddenAttr!$P$1,MATCH($A$886,HiddenAttr!$O$1:$O$850,0)-1,0,COUNTIF(HiddenAttr!$O:$O,$A$886))</formula1>
    </dataValidation>
    <dataValidation sqref="AL887" showDropDown="0" showInputMessage="0" showErrorMessage="0" allowBlank="1" type="list">
      <formula1>OFFSET(HiddenAttr!$P$1,MATCH($A$887,HiddenAttr!$O$1:$O$850,0)-1,0,COUNTIF(HiddenAttr!$O:$O,$A$887))</formula1>
    </dataValidation>
    <dataValidation sqref="AL888" showDropDown="0" showInputMessage="0" showErrorMessage="0" allowBlank="1" type="list">
      <formula1>OFFSET(HiddenAttr!$P$1,MATCH($A$888,HiddenAttr!$O$1:$O$850,0)-1,0,COUNTIF(HiddenAttr!$O:$O,$A$888))</formula1>
    </dataValidation>
    <dataValidation sqref="AL889" showDropDown="0" showInputMessage="0" showErrorMessage="0" allowBlank="1" type="list">
      <formula1>OFFSET(HiddenAttr!$P$1,MATCH($A$889,HiddenAttr!$O$1:$O$850,0)-1,0,COUNTIF(HiddenAttr!$O:$O,$A$889))</formula1>
    </dataValidation>
    <dataValidation sqref="AL890" showDropDown="0" showInputMessage="0" showErrorMessage="0" allowBlank="1" type="list">
      <formula1>OFFSET(HiddenAttr!$P$1,MATCH($A$890,HiddenAttr!$O$1:$O$850,0)-1,0,COUNTIF(HiddenAttr!$O:$O,$A$890))</formula1>
    </dataValidation>
    <dataValidation sqref="AL891" showDropDown="0" showInputMessage="0" showErrorMessage="0" allowBlank="1" type="list">
      <formula1>OFFSET(HiddenAttr!$P$1,MATCH($A$891,HiddenAttr!$O$1:$O$850,0)-1,0,COUNTIF(HiddenAttr!$O:$O,$A$891))</formula1>
    </dataValidation>
    <dataValidation sqref="AL892" showDropDown="0" showInputMessage="0" showErrorMessage="0" allowBlank="1" type="list">
      <formula1>OFFSET(HiddenAttr!$P$1,MATCH($A$892,HiddenAttr!$O$1:$O$850,0)-1,0,COUNTIF(HiddenAttr!$O:$O,$A$892))</formula1>
    </dataValidation>
    <dataValidation sqref="AL893" showDropDown="0" showInputMessage="0" showErrorMessage="0" allowBlank="1" type="list">
      <formula1>OFFSET(HiddenAttr!$P$1,MATCH($A$893,HiddenAttr!$O$1:$O$850,0)-1,0,COUNTIF(HiddenAttr!$O:$O,$A$893))</formula1>
    </dataValidation>
    <dataValidation sqref="AL894" showDropDown="0" showInputMessage="0" showErrorMessage="0" allowBlank="1" type="list">
      <formula1>OFFSET(HiddenAttr!$P$1,MATCH($A$894,HiddenAttr!$O$1:$O$850,0)-1,0,COUNTIF(HiddenAttr!$O:$O,$A$894))</formula1>
    </dataValidation>
    <dataValidation sqref="AL895" showDropDown="0" showInputMessage="0" showErrorMessage="0" allowBlank="1" type="list">
      <formula1>OFFSET(HiddenAttr!$P$1,MATCH($A$895,HiddenAttr!$O$1:$O$850,0)-1,0,COUNTIF(HiddenAttr!$O:$O,$A$895))</formula1>
    </dataValidation>
    <dataValidation sqref="AL896" showDropDown="0" showInputMessage="0" showErrorMessage="0" allowBlank="1" type="list">
      <formula1>OFFSET(HiddenAttr!$P$1,MATCH($A$896,HiddenAttr!$O$1:$O$850,0)-1,0,COUNTIF(HiddenAttr!$O:$O,$A$896))</formula1>
    </dataValidation>
    <dataValidation sqref="AL897" showDropDown="0" showInputMessage="0" showErrorMessage="0" allowBlank="1" type="list">
      <formula1>OFFSET(HiddenAttr!$P$1,MATCH($A$897,HiddenAttr!$O$1:$O$850,0)-1,0,COUNTIF(HiddenAttr!$O:$O,$A$897))</formula1>
    </dataValidation>
    <dataValidation sqref="AL898" showDropDown="0" showInputMessage="0" showErrorMessage="0" allowBlank="1" type="list">
      <formula1>OFFSET(HiddenAttr!$P$1,MATCH($A$898,HiddenAttr!$O$1:$O$850,0)-1,0,COUNTIF(HiddenAttr!$O:$O,$A$898))</formula1>
    </dataValidation>
    <dataValidation sqref="AL899" showDropDown="0" showInputMessage="0" showErrorMessage="0" allowBlank="1" type="list">
      <formula1>OFFSET(HiddenAttr!$P$1,MATCH($A$899,HiddenAttr!$O$1:$O$850,0)-1,0,COUNTIF(HiddenAttr!$O:$O,$A$899))</formula1>
    </dataValidation>
    <dataValidation sqref="AL900" showDropDown="0" showInputMessage="0" showErrorMessage="0" allowBlank="1" type="list">
      <formula1>OFFSET(HiddenAttr!$P$1,MATCH($A$900,HiddenAttr!$O$1:$O$850,0)-1,0,COUNTIF(HiddenAttr!$O:$O,$A$900))</formula1>
    </dataValidation>
    <dataValidation sqref="AL901" showDropDown="0" showInputMessage="0" showErrorMessage="0" allowBlank="1" type="list">
      <formula1>OFFSET(HiddenAttr!$P$1,MATCH($A$901,HiddenAttr!$O$1:$O$850,0)-1,0,COUNTIF(HiddenAttr!$O:$O,$A$901))</formula1>
    </dataValidation>
    <dataValidation sqref="AL902" showDropDown="0" showInputMessage="0" showErrorMessage="0" allowBlank="1" type="list">
      <formula1>OFFSET(HiddenAttr!$P$1,MATCH($A$902,HiddenAttr!$O$1:$O$850,0)-1,0,COUNTIF(HiddenAttr!$O:$O,$A$902))</formula1>
    </dataValidation>
    <dataValidation sqref="AL903" showDropDown="0" showInputMessage="0" showErrorMessage="0" allowBlank="1" type="list">
      <formula1>OFFSET(HiddenAttr!$P$1,MATCH($A$903,HiddenAttr!$O$1:$O$850,0)-1,0,COUNTIF(HiddenAttr!$O:$O,$A$903))</formula1>
    </dataValidation>
    <dataValidation sqref="AL904" showDropDown="0" showInputMessage="0" showErrorMessage="0" allowBlank="1" type="list">
      <formula1>OFFSET(HiddenAttr!$P$1,MATCH($A$904,HiddenAttr!$O$1:$O$850,0)-1,0,COUNTIF(HiddenAttr!$O:$O,$A$904))</formula1>
    </dataValidation>
    <dataValidation sqref="AL905" showDropDown="0" showInputMessage="0" showErrorMessage="0" allowBlank="1" type="list">
      <formula1>OFFSET(HiddenAttr!$P$1,MATCH($A$905,HiddenAttr!$O$1:$O$850,0)-1,0,COUNTIF(HiddenAttr!$O:$O,$A$905))</formula1>
    </dataValidation>
    <dataValidation sqref="AL906" showDropDown="0" showInputMessage="0" showErrorMessage="0" allowBlank="1" type="list">
      <formula1>OFFSET(HiddenAttr!$P$1,MATCH($A$906,HiddenAttr!$O$1:$O$850,0)-1,0,COUNTIF(HiddenAttr!$O:$O,$A$906))</formula1>
    </dataValidation>
    <dataValidation sqref="AL907" showDropDown="0" showInputMessage="0" showErrorMessage="0" allowBlank="1" type="list">
      <formula1>OFFSET(HiddenAttr!$P$1,MATCH($A$907,HiddenAttr!$O$1:$O$850,0)-1,0,COUNTIF(HiddenAttr!$O:$O,$A$907))</formula1>
    </dataValidation>
    <dataValidation sqref="AL908" showDropDown="0" showInputMessage="0" showErrorMessage="0" allowBlank="1" type="list">
      <formula1>OFFSET(HiddenAttr!$P$1,MATCH($A$908,HiddenAttr!$O$1:$O$850,0)-1,0,COUNTIF(HiddenAttr!$O:$O,$A$908))</formula1>
    </dataValidation>
    <dataValidation sqref="AL909" showDropDown="0" showInputMessage="0" showErrorMessage="0" allowBlank="1" type="list">
      <formula1>OFFSET(HiddenAttr!$P$1,MATCH($A$909,HiddenAttr!$O$1:$O$850,0)-1,0,COUNTIF(HiddenAttr!$O:$O,$A$909))</formula1>
    </dataValidation>
    <dataValidation sqref="AL910" showDropDown="0" showInputMessage="0" showErrorMessage="0" allowBlank="1" type="list">
      <formula1>OFFSET(HiddenAttr!$P$1,MATCH($A$910,HiddenAttr!$O$1:$O$850,0)-1,0,COUNTIF(HiddenAttr!$O:$O,$A$910))</formula1>
    </dataValidation>
    <dataValidation sqref="AL911" showDropDown="0" showInputMessage="0" showErrorMessage="0" allowBlank="1" type="list">
      <formula1>OFFSET(HiddenAttr!$P$1,MATCH($A$911,HiddenAttr!$O$1:$O$850,0)-1,0,COUNTIF(HiddenAttr!$O:$O,$A$911))</formula1>
    </dataValidation>
    <dataValidation sqref="AL912" showDropDown="0" showInputMessage="0" showErrorMessage="0" allowBlank="1" type="list">
      <formula1>OFFSET(HiddenAttr!$P$1,MATCH($A$912,HiddenAttr!$O$1:$O$850,0)-1,0,COUNTIF(HiddenAttr!$O:$O,$A$912))</formula1>
    </dataValidation>
    <dataValidation sqref="AL913" showDropDown="0" showInputMessage="0" showErrorMessage="0" allowBlank="1" type="list">
      <formula1>OFFSET(HiddenAttr!$P$1,MATCH($A$913,HiddenAttr!$O$1:$O$850,0)-1,0,COUNTIF(HiddenAttr!$O:$O,$A$913))</formula1>
    </dataValidation>
    <dataValidation sqref="AL914" showDropDown="0" showInputMessage="0" showErrorMessage="0" allowBlank="1" type="list">
      <formula1>OFFSET(HiddenAttr!$P$1,MATCH($A$914,HiddenAttr!$O$1:$O$850,0)-1,0,COUNTIF(HiddenAttr!$O:$O,$A$914))</formula1>
    </dataValidation>
    <dataValidation sqref="AL915" showDropDown="0" showInputMessage="0" showErrorMessage="0" allowBlank="1" type="list">
      <formula1>OFFSET(HiddenAttr!$P$1,MATCH($A$915,HiddenAttr!$O$1:$O$850,0)-1,0,COUNTIF(HiddenAttr!$O:$O,$A$915))</formula1>
    </dataValidation>
    <dataValidation sqref="AL916" showDropDown="0" showInputMessage="0" showErrorMessage="0" allowBlank="1" type="list">
      <formula1>OFFSET(HiddenAttr!$P$1,MATCH($A$916,HiddenAttr!$O$1:$O$850,0)-1,0,COUNTIF(HiddenAttr!$O:$O,$A$916))</formula1>
    </dataValidation>
    <dataValidation sqref="AL917" showDropDown="0" showInputMessage="0" showErrorMessage="0" allowBlank="1" type="list">
      <formula1>OFFSET(HiddenAttr!$P$1,MATCH($A$917,HiddenAttr!$O$1:$O$850,0)-1,0,COUNTIF(HiddenAttr!$O:$O,$A$917))</formula1>
    </dataValidation>
    <dataValidation sqref="AL918" showDropDown="0" showInputMessage="0" showErrorMessage="0" allowBlank="1" type="list">
      <formula1>OFFSET(HiddenAttr!$P$1,MATCH($A$918,HiddenAttr!$O$1:$O$850,0)-1,0,COUNTIF(HiddenAttr!$O:$O,$A$918))</formula1>
    </dataValidation>
    <dataValidation sqref="AL919" showDropDown="0" showInputMessage="0" showErrorMessage="0" allowBlank="1" type="list">
      <formula1>OFFSET(HiddenAttr!$P$1,MATCH($A$919,HiddenAttr!$O$1:$O$850,0)-1,0,COUNTIF(HiddenAttr!$O:$O,$A$919))</formula1>
    </dataValidation>
    <dataValidation sqref="AL920" showDropDown="0" showInputMessage="0" showErrorMessage="0" allowBlank="1" type="list">
      <formula1>OFFSET(HiddenAttr!$P$1,MATCH($A$920,HiddenAttr!$O$1:$O$850,0)-1,0,COUNTIF(HiddenAttr!$O:$O,$A$920))</formula1>
    </dataValidation>
    <dataValidation sqref="AL921" showDropDown="0" showInputMessage="0" showErrorMessage="0" allowBlank="1" type="list">
      <formula1>OFFSET(HiddenAttr!$P$1,MATCH($A$921,HiddenAttr!$O$1:$O$850,0)-1,0,COUNTIF(HiddenAttr!$O:$O,$A$921))</formula1>
    </dataValidation>
    <dataValidation sqref="AL922" showDropDown="0" showInputMessage="0" showErrorMessage="0" allowBlank="1" type="list">
      <formula1>OFFSET(HiddenAttr!$P$1,MATCH($A$922,HiddenAttr!$O$1:$O$850,0)-1,0,COUNTIF(HiddenAttr!$O:$O,$A$922))</formula1>
    </dataValidation>
    <dataValidation sqref="AL923" showDropDown="0" showInputMessage="0" showErrorMessage="0" allowBlank="1" type="list">
      <formula1>OFFSET(HiddenAttr!$P$1,MATCH($A$923,HiddenAttr!$O$1:$O$850,0)-1,0,COUNTIF(HiddenAttr!$O:$O,$A$923))</formula1>
    </dataValidation>
    <dataValidation sqref="AL924" showDropDown="0" showInputMessage="0" showErrorMessage="0" allowBlank="1" type="list">
      <formula1>OFFSET(HiddenAttr!$P$1,MATCH($A$924,HiddenAttr!$O$1:$O$850,0)-1,0,COUNTIF(HiddenAttr!$O:$O,$A$924))</formula1>
    </dataValidation>
    <dataValidation sqref="AL925" showDropDown="0" showInputMessage="0" showErrorMessage="0" allowBlank="1" type="list">
      <formula1>OFFSET(HiddenAttr!$P$1,MATCH($A$925,HiddenAttr!$O$1:$O$850,0)-1,0,COUNTIF(HiddenAttr!$O:$O,$A$925))</formula1>
    </dataValidation>
    <dataValidation sqref="AL926" showDropDown="0" showInputMessage="0" showErrorMessage="0" allowBlank="1" type="list">
      <formula1>OFFSET(HiddenAttr!$P$1,MATCH($A$926,HiddenAttr!$O$1:$O$850,0)-1,0,COUNTIF(HiddenAttr!$O:$O,$A$926))</formula1>
    </dataValidation>
    <dataValidation sqref="AL927" showDropDown="0" showInputMessage="0" showErrorMessage="0" allowBlank="1" type="list">
      <formula1>OFFSET(HiddenAttr!$P$1,MATCH($A$927,HiddenAttr!$O$1:$O$850,0)-1,0,COUNTIF(HiddenAttr!$O:$O,$A$927))</formula1>
    </dataValidation>
    <dataValidation sqref="AL928" showDropDown="0" showInputMessage="0" showErrorMessage="0" allowBlank="1" type="list">
      <formula1>OFFSET(HiddenAttr!$P$1,MATCH($A$928,HiddenAttr!$O$1:$O$850,0)-1,0,COUNTIF(HiddenAttr!$O:$O,$A$928))</formula1>
    </dataValidation>
    <dataValidation sqref="AL929" showDropDown="0" showInputMessage="0" showErrorMessage="0" allowBlank="1" type="list">
      <formula1>OFFSET(HiddenAttr!$P$1,MATCH($A$929,HiddenAttr!$O$1:$O$850,0)-1,0,COUNTIF(HiddenAttr!$O:$O,$A$929))</formula1>
    </dataValidation>
    <dataValidation sqref="AL930" showDropDown="0" showInputMessage="0" showErrorMessage="0" allowBlank="1" type="list">
      <formula1>OFFSET(HiddenAttr!$P$1,MATCH($A$930,HiddenAttr!$O$1:$O$850,0)-1,0,COUNTIF(HiddenAttr!$O:$O,$A$930))</formula1>
    </dataValidation>
    <dataValidation sqref="AL931" showDropDown="0" showInputMessage="0" showErrorMessage="0" allowBlank="1" type="list">
      <formula1>OFFSET(HiddenAttr!$P$1,MATCH($A$931,HiddenAttr!$O$1:$O$850,0)-1,0,COUNTIF(HiddenAttr!$O:$O,$A$931))</formula1>
    </dataValidation>
    <dataValidation sqref="AL932" showDropDown="0" showInputMessage="0" showErrorMessage="0" allowBlank="1" type="list">
      <formula1>OFFSET(HiddenAttr!$P$1,MATCH($A$932,HiddenAttr!$O$1:$O$850,0)-1,0,COUNTIF(HiddenAttr!$O:$O,$A$932))</formula1>
    </dataValidation>
    <dataValidation sqref="AL933" showDropDown="0" showInputMessage="0" showErrorMessage="0" allowBlank="1" type="list">
      <formula1>OFFSET(HiddenAttr!$P$1,MATCH($A$933,HiddenAttr!$O$1:$O$850,0)-1,0,COUNTIF(HiddenAttr!$O:$O,$A$933))</formula1>
    </dataValidation>
    <dataValidation sqref="AL934" showDropDown="0" showInputMessage="0" showErrorMessage="0" allowBlank="1" type="list">
      <formula1>OFFSET(HiddenAttr!$P$1,MATCH($A$934,HiddenAttr!$O$1:$O$850,0)-1,0,COUNTIF(HiddenAttr!$O:$O,$A$934))</formula1>
    </dataValidation>
    <dataValidation sqref="AL935" showDropDown="0" showInputMessage="0" showErrorMessage="0" allowBlank="1" type="list">
      <formula1>OFFSET(HiddenAttr!$P$1,MATCH($A$935,HiddenAttr!$O$1:$O$850,0)-1,0,COUNTIF(HiddenAttr!$O:$O,$A$935))</formula1>
    </dataValidation>
    <dataValidation sqref="AL936" showDropDown="0" showInputMessage="0" showErrorMessage="0" allowBlank="1" type="list">
      <formula1>OFFSET(HiddenAttr!$P$1,MATCH($A$936,HiddenAttr!$O$1:$O$850,0)-1,0,COUNTIF(HiddenAttr!$O:$O,$A$936))</formula1>
    </dataValidation>
    <dataValidation sqref="AL937" showDropDown="0" showInputMessage="0" showErrorMessage="0" allowBlank="1" type="list">
      <formula1>OFFSET(HiddenAttr!$P$1,MATCH($A$937,HiddenAttr!$O$1:$O$850,0)-1,0,COUNTIF(HiddenAttr!$O:$O,$A$937))</formula1>
    </dataValidation>
    <dataValidation sqref="AL938" showDropDown="0" showInputMessage="0" showErrorMessage="0" allowBlank="1" type="list">
      <formula1>OFFSET(HiddenAttr!$P$1,MATCH($A$938,HiddenAttr!$O$1:$O$850,0)-1,0,COUNTIF(HiddenAttr!$O:$O,$A$938))</formula1>
    </dataValidation>
    <dataValidation sqref="AL939" showDropDown="0" showInputMessage="0" showErrorMessage="0" allowBlank="1" type="list">
      <formula1>OFFSET(HiddenAttr!$P$1,MATCH($A$939,HiddenAttr!$O$1:$O$850,0)-1,0,COUNTIF(HiddenAttr!$O:$O,$A$939))</formula1>
    </dataValidation>
    <dataValidation sqref="AL940" showDropDown="0" showInputMessage="0" showErrorMessage="0" allowBlank="1" type="list">
      <formula1>OFFSET(HiddenAttr!$P$1,MATCH($A$940,HiddenAttr!$O$1:$O$850,0)-1,0,COUNTIF(HiddenAttr!$O:$O,$A$940))</formula1>
    </dataValidation>
    <dataValidation sqref="AL941" showDropDown="0" showInputMessage="0" showErrorMessage="0" allowBlank="1" type="list">
      <formula1>OFFSET(HiddenAttr!$P$1,MATCH($A$941,HiddenAttr!$O$1:$O$850,0)-1,0,COUNTIF(HiddenAttr!$O:$O,$A$941))</formula1>
    </dataValidation>
    <dataValidation sqref="AL942" showDropDown="0" showInputMessage="0" showErrorMessage="0" allowBlank="1" type="list">
      <formula1>OFFSET(HiddenAttr!$P$1,MATCH($A$942,HiddenAttr!$O$1:$O$850,0)-1,0,COUNTIF(HiddenAttr!$O:$O,$A$942))</formula1>
    </dataValidation>
    <dataValidation sqref="AL943" showDropDown="0" showInputMessage="0" showErrorMessage="0" allowBlank="1" type="list">
      <formula1>OFFSET(HiddenAttr!$P$1,MATCH($A$943,HiddenAttr!$O$1:$O$850,0)-1,0,COUNTIF(HiddenAttr!$O:$O,$A$943))</formula1>
    </dataValidation>
    <dataValidation sqref="AL944" showDropDown="0" showInputMessage="0" showErrorMessage="0" allowBlank="1" type="list">
      <formula1>OFFSET(HiddenAttr!$P$1,MATCH($A$944,HiddenAttr!$O$1:$O$850,0)-1,0,COUNTIF(HiddenAttr!$O:$O,$A$944))</formula1>
    </dataValidation>
    <dataValidation sqref="AL945" showDropDown="0" showInputMessage="0" showErrorMessage="0" allowBlank="1" type="list">
      <formula1>OFFSET(HiddenAttr!$P$1,MATCH($A$945,HiddenAttr!$O$1:$O$850,0)-1,0,COUNTIF(HiddenAttr!$O:$O,$A$945))</formula1>
    </dataValidation>
    <dataValidation sqref="AL946" showDropDown="0" showInputMessage="0" showErrorMessage="0" allowBlank="1" type="list">
      <formula1>OFFSET(HiddenAttr!$P$1,MATCH($A$946,HiddenAttr!$O$1:$O$850,0)-1,0,COUNTIF(HiddenAttr!$O:$O,$A$946))</formula1>
    </dataValidation>
    <dataValidation sqref="AL947" showDropDown="0" showInputMessage="0" showErrorMessage="0" allowBlank="1" type="list">
      <formula1>OFFSET(HiddenAttr!$P$1,MATCH($A$947,HiddenAttr!$O$1:$O$850,0)-1,0,COUNTIF(HiddenAttr!$O:$O,$A$947))</formula1>
    </dataValidation>
    <dataValidation sqref="AL948" showDropDown="0" showInputMessage="0" showErrorMessage="0" allowBlank="1" type="list">
      <formula1>OFFSET(HiddenAttr!$P$1,MATCH($A$948,HiddenAttr!$O$1:$O$850,0)-1,0,COUNTIF(HiddenAttr!$O:$O,$A$948))</formula1>
    </dataValidation>
    <dataValidation sqref="AL949" showDropDown="0" showInputMessage="0" showErrorMessage="0" allowBlank="1" type="list">
      <formula1>OFFSET(HiddenAttr!$P$1,MATCH($A$949,HiddenAttr!$O$1:$O$850,0)-1,0,COUNTIF(HiddenAttr!$O:$O,$A$949))</formula1>
    </dataValidation>
    <dataValidation sqref="AL950" showDropDown="0" showInputMessage="0" showErrorMessage="0" allowBlank="1" type="list">
      <formula1>OFFSET(HiddenAttr!$P$1,MATCH($A$950,HiddenAttr!$O$1:$O$850,0)-1,0,COUNTIF(HiddenAttr!$O:$O,$A$950))</formula1>
    </dataValidation>
    <dataValidation sqref="AL951" showDropDown="0" showInputMessage="0" showErrorMessage="0" allowBlank="1" type="list">
      <formula1>OFFSET(HiddenAttr!$P$1,MATCH($A$951,HiddenAttr!$O$1:$O$850,0)-1,0,COUNTIF(HiddenAttr!$O:$O,$A$951))</formula1>
    </dataValidation>
    <dataValidation sqref="AL952" showDropDown="0" showInputMessage="0" showErrorMessage="0" allowBlank="1" type="list">
      <formula1>OFFSET(HiddenAttr!$P$1,MATCH($A$952,HiddenAttr!$O$1:$O$850,0)-1,0,COUNTIF(HiddenAttr!$O:$O,$A$952))</formula1>
    </dataValidation>
    <dataValidation sqref="AL953" showDropDown="0" showInputMessage="0" showErrorMessage="0" allowBlank="1" type="list">
      <formula1>OFFSET(HiddenAttr!$P$1,MATCH($A$953,HiddenAttr!$O$1:$O$850,0)-1,0,COUNTIF(HiddenAttr!$O:$O,$A$953))</formula1>
    </dataValidation>
    <dataValidation sqref="AL954" showDropDown="0" showInputMessage="0" showErrorMessage="0" allowBlank="1" type="list">
      <formula1>OFFSET(HiddenAttr!$P$1,MATCH($A$954,HiddenAttr!$O$1:$O$850,0)-1,0,COUNTIF(HiddenAttr!$O:$O,$A$954))</formula1>
    </dataValidation>
    <dataValidation sqref="AL955" showDropDown="0" showInputMessage="0" showErrorMessage="0" allowBlank="1" type="list">
      <formula1>OFFSET(HiddenAttr!$P$1,MATCH($A$955,HiddenAttr!$O$1:$O$850,0)-1,0,COUNTIF(HiddenAttr!$O:$O,$A$955))</formula1>
    </dataValidation>
    <dataValidation sqref="AL956" showDropDown="0" showInputMessage="0" showErrorMessage="0" allowBlank="1" type="list">
      <formula1>OFFSET(HiddenAttr!$P$1,MATCH($A$956,HiddenAttr!$O$1:$O$850,0)-1,0,COUNTIF(HiddenAttr!$O:$O,$A$956))</formula1>
    </dataValidation>
    <dataValidation sqref="AL957" showDropDown="0" showInputMessage="0" showErrorMessage="0" allowBlank="1" type="list">
      <formula1>OFFSET(HiddenAttr!$P$1,MATCH($A$957,HiddenAttr!$O$1:$O$850,0)-1,0,COUNTIF(HiddenAttr!$O:$O,$A$957))</formula1>
    </dataValidation>
    <dataValidation sqref="AL958" showDropDown="0" showInputMessage="0" showErrorMessage="0" allowBlank="1" type="list">
      <formula1>OFFSET(HiddenAttr!$P$1,MATCH($A$958,HiddenAttr!$O$1:$O$850,0)-1,0,COUNTIF(HiddenAttr!$O:$O,$A$958))</formula1>
    </dataValidation>
    <dataValidation sqref="AL959" showDropDown="0" showInputMessage="0" showErrorMessage="0" allowBlank="1" type="list">
      <formula1>OFFSET(HiddenAttr!$P$1,MATCH($A$959,HiddenAttr!$O$1:$O$850,0)-1,0,COUNTIF(HiddenAttr!$O:$O,$A$959))</formula1>
    </dataValidation>
    <dataValidation sqref="AL960" showDropDown="0" showInputMessage="0" showErrorMessage="0" allowBlank="1" type="list">
      <formula1>OFFSET(HiddenAttr!$P$1,MATCH($A$960,HiddenAttr!$O$1:$O$850,0)-1,0,COUNTIF(HiddenAttr!$O:$O,$A$960))</formula1>
    </dataValidation>
    <dataValidation sqref="AL961" showDropDown="0" showInputMessage="0" showErrorMessage="0" allowBlank="1" type="list">
      <formula1>OFFSET(HiddenAttr!$P$1,MATCH($A$961,HiddenAttr!$O$1:$O$850,0)-1,0,COUNTIF(HiddenAttr!$O:$O,$A$961))</formula1>
    </dataValidation>
    <dataValidation sqref="AL962" showDropDown="0" showInputMessage="0" showErrorMessage="0" allowBlank="1" type="list">
      <formula1>OFFSET(HiddenAttr!$P$1,MATCH($A$962,HiddenAttr!$O$1:$O$850,0)-1,0,COUNTIF(HiddenAttr!$O:$O,$A$962))</formula1>
    </dataValidation>
    <dataValidation sqref="AL963" showDropDown="0" showInputMessage="0" showErrorMessage="0" allowBlank="1" type="list">
      <formula1>OFFSET(HiddenAttr!$P$1,MATCH($A$963,HiddenAttr!$O$1:$O$850,0)-1,0,COUNTIF(HiddenAttr!$O:$O,$A$963))</formula1>
    </dataValidation>
    <dataValidation sqref="AL964" showDropDown="0" showInputMessage="0" showErrorMessage="0" allowBlank="1" type="list">
      <formula1>OFFSET(HiddenAttr!$P$1,MATCH($A$964,HiddenAttr!$O$1:$O$850,0)-1,0,COUNTIF(HiddenAttr!$O:$O,$A$964))</formula1>
    </dataValidation>
    <dataValidation sqref="AL965" showDropDown="0" showInputMessage="0" showErrorMessage="0" allowBlank="1" type="list">
      <formula1>OFFSET(HiddenAttr!$P$1,MATCH($A$965,HiddenAttr!$O$1:$O$850,0)-1,0,COUNTIF(HiddenAttr!$O:$O,$A$965))</formula1>
    </dataValidation>
    <dataValidation sqref="AL966" showDropDown="0" showInputMessage="0" showErrorMessage="0" allowBlank="1" type="list">
      <formula1>OFFSET(HiddenAttr!$P$1,MATCH($A$966,HiddenAttr!$O$1:$O$850,0)-1,0,COUNTIF(HiddenAttr!$O:$O,$A$966))</formula1>
    </dataValidation>
    <dataValidation sqref="AL967" showDropDown="0" showInputMessage="0" showErrorMessage="0" allowBlank="1" type="list">
      <formula1>OFFSET(HiddenAttr!$P$1,MATCH($A$967,HiddenAttr!$O$1:$O$850,0)-1,0,COUNTIF(HiddenAttr!$O:$O,$A$967))</formula1>
    </dataValidation>
    <dataValidation sqref="AL968" showDropDown="0" showInputMessage="0" showErrorMessage="0" allowBlank="1" type="list">
      <formula1>OFFSET(HiddenAttr!$P$1,MATCH($A$968,HiddenAttr!$O$1:$O$850,0)-1,0,COUNTIF(HiddenAttr!$O:$O,$A$968))</formula1>
    </dataValidation>
    <dataValidation sqref="AL969" showDropDown="0" showInputMessage="0" showErrorMessage="0" allowBlank="1" type="list">
      <formula1>OFFSET(HiddenAttr!$P$1,MATCH($A$969,HiddenAttr!$O$1:$O$850,0)-1,0,COUNTIF(HiddenAttr!$O:$O,$A$969))</formula1>
    </dataValidation>
    <dataValidation sqref="AL970" showDropDown="0" showInputMessage="0" showErrorMessage="0" allowBlank="1" type="list">
      <formula1>OFFSET(HiddenAttr!$P$1,MATCH($A$970,HiddenAttr!$O$1:$O$850,0)-1,0,COUNTIF(HiddenAttr!$O:$O,$A$970))</formula1>
    </dataValidation>
    <dataValidation sqref="AL971" showDropDown="0" showInputMessage="0" showErrorMessage="0" allowBlank="1" type="list">
      <formula1>OFFSET(HiddenAttr!$P$1,MATCH($A$971,HiddenAttr!$O$1:$O$850,0)-1,0,COUNTIF(HiddenAttr!$O:$O,$A$971))</formula1>
    </dataValidation>
    <dataValidation sqref="AL972" showDropDown="0" showInputMessage="0" showErrorMessage="0" allowBlank="1" type="list">
      <formula1>OFFSET(HiddenAttr!$P$1,MATCH($A$972,HiddenAttr!$O$1:$O$850,0)-1,0,COUNTIF(HiddenAttr!$O:$O,$A$972))</formula1>
    </dataValidation>
    <dataValidation sqref="AL973" showDropDown="0" showInputMessage="0" showErrorMessage="0" allowBlank="1" type="list">
      <formula1>OFFSET(HiddenAttr!$P$1,MATCH($A$973,HiddenAttr!$O$1:$O$850,0)-1,0,COUNTIF(HiddenAttr!$O:$O,$A$973))</formula1>
    </dataValidation>
    <dataValidation sqref="AL974" showDropDown="0" showInputMessage="0" showErrorMessage="0" allowBlank="1" type="list">
      <formula1>OFFSET(HiddenAttr!$P$1,MATCH($A$974,HiddenAttr!$O$1:$O$850,0)-1,0,COUNTIF(HiddenAttr!$O:$O,$A$974))</formula1>
    </dataValidation>
    <dataValidation sqref="AL975" showDropDown="0" showInputMessage="0" showErrorMessage="0" allowBlank="1" type="list">
      <formula1>OFFSET(HiddenAttr!$P$1,MATCH($A$975,HiddenAttr!$O$1:$O$850,0)-1,0,COUNTIF(HiddenAttr!$O:$O,$A$975))</formula1>
    </dataValidation>
    <dataValidation sqref="AL976" showDropDown="0" showInputMessage="0" showErrorMessage="0" allowBlank="1" type="list">
      <formula1>OFFSET(HiddenAttr!$P$1,MATCH($A$976,HiddenAttr!$O$1:$O$850,0)-1,0,COUNTIF(HiddenAttr!$O:$O,$A$976))</formula1>
    </dataValidation>
    <dataValidation sqref="AL977" showDropDown="0" showInputMessage="0" showErrorMessage="0" allowBlank="1" type="list">
      <formula1>OFFSET(HiddenAttr!$P$1,MATCH($A$977,HiddenAttr!$O$1:$O$850,0)-1,0,COUNTIF(HiddenAttr!$O:$O,$A$977))</formula1>
    </dataValidation>
    <dataValidation sqref="AL978" showDropDown="0" showInputMessage="0" showErrorMessage="0" allowBlank="1" type="list">
      <formula1>OFFSET(HiddenAttr!$P$1,MATCH($A$978,HiddenAttr!$O$1:$O$850,0)-1,0,COUNTIF(HiddenAttr!$O:$O,$A$978))</formula1>
    </dataValidation>
    <dataValidation sqref="AL979" showDropDown="0" showInputMessage="0" showErrorMessage="0" allowBlank="1" type="list">
      <formula1>OFFSET(HiddenAttr!$P$1,MATCH($A$979,HiddenAttr!$O$1:$O$850,0)-1,0,COUNTIF(HiddenAttr!$O:$O,$A$979))</formula1>
    </dataValidation>
    <dataValidation sqref="AL980" showDropDown="0" showInputMessage="0" showErrorMessage="0" allowBlank="1" type="list">
      <formula1>OFFSET(HiddenAttr!$P$1,MATCH($A$980,HiddenAttr!$O$1:$O$850,0)-1,0,COUNTIF(HiddenAttr!$O:$O,$A$980))</formula1>
    </dataValidation>
    <dataValidation sqref="AL981" showDropDown="0" showInputMessage="0" showErrorMessage="0" allowBlank="1" type="list">
      <formula1>OFFSET(HiddenAttr!$P$1,MATCH($A$981,HiddenAttr!$O$1:$O$850,0)-1,0,COUNTIF(HiddenAttr!$O:$O,$A$981))</formula1>
    </dataValidation>
    <dataValidation sqref="AL982" showDropDown="0" showInputMessage="0" showErrorMessage="0" allowBlank="1" type="list">
      <formula1>OFFSET(HiddenAttr!$P$1,MATCH($A$982,HiddenAttr!$O$1:$O$850,0)-1,0,COUNTIF(HiddenAttr!$O:$O,$A$982))</formula1>
    </dataValidation>
    <dataValidation sqref="AL983" showDropDown="0" showInputMessage="0" showErrorMessage="0" allowBlank="1" type="list">
      <formula1>OFFSET(HiddenAttr!$P$1,MATCH($A$983,HiddenAttr!$O$1:$O$850,0)-1,0,COUNTIF(HiddenAttr!$O:$O,$A$983))</formula1>
    </dataValidation>
    <dataValidation sqref="AL984" showDropDown="0" showInputMessage="0" showErrorMessage="0" allowBlank="1" type="list">
      <formula1>OFFSET(HiddenAttr!$P$1,MATCH($A$984,HiddenAttr!$O$1:$O$850,0)-1,0,COUNTIF(HiddenAttr!$O:$O,$A$984))</formula1>
    </dataValidation>
    <dataValidation sqref="AL985" showDropDown="0" showInputMessage="0" showErrorMessage="0" allowBlank="1" type="list">
      <formula1>OFFSET(HiddenAttr!$P$1,MATCH($A$985,HiddenAttr!$O$1:$O$850,0)-1,0,COUNTIF(HiddenAttr!$O:$O,$A$985))</formula1>
    </dataValidation>
    <dataValidation sqref="AL986" showDropDown="0" showInputMessage="0" showErrorMessage="0" allowBlank="1" type="list">
      <formula1>OFFSET(HiddenAttr!$P$1,MATCH($A$986,HiddenAttr!$O$1:$O$850,0)-1,0,COUNTIF(HiddenAttr!$O:$O,$A$986))</formula1>
    </dataValidation>
    <dataValidation sqref="AL987" showDropDown="0" showInputMessage="0" showErrorMessage="0" allowBlank="1" type="list">
      <formula1>OFFSET(HiddenAttr!$P$1,MATCH($A$987,HiddenAttr!$O$1:$O$850,0)-1,0,COUNTIF(HiddenAttr!$O:$O,$A$987))</formula1>
    </dataValidation>
    <dataValidation sqref="AL988" showDropDown="0" showInputMessage="0" showErrorMessage="0" allowBlank="1" type="list">
      <formula1>OFFSET(HiddenAttr!$P$1,MATCH($A$988,HiddenAttr!$O$1:$O$850,0)-1,0,COUNTIF(HiddenAttr!$O:$O,$A$988))</formula1>
    </dataValidation>
    <dataValidation sqref="AL989" showDropDown="0" showInputMessage="0" showErrorMessage="0" allowBlank="1" type="list">
      <formula1>OFFSET(HiddenAttr!$P$1,MATCH($A$989,HiddenAttr!$O$1:$O$850,0)-1,0,COUNTIF(HiddenAttr!$O:$O,$A$989))</formula1>
    </dataValidation>
    <dataValidation sqref="AL990" showDropDown="0" showInputMessage="0" showErrorMessage="0" allowBlank="1" type="list">
      <formula1>OFFSET(HiddenAttr!$P$1,MATCH($A$990,HiddenAttr!$O$1:$O$850,0)-1,0,COUNTIF(HiddenAttr!$O:$O,$A$990))</formula1>
    </dataValidation>
    <dataValidation sqref="AL991" showDropDown="0" showInputMessage="0" showErrorMessage="0" allowBlank="1" type="list">
      <formula1>OFFSET(HiddenAttr!$P$1,MATCH($A$991,HiddenAttr!$O$1:$O$850,0)-1,0,COUNTIF(HiddenAttr!$O:$O,$A$991))</formula1>
    </dataValidation>
    <dataValidation sqref="AL992" showDropDown="0" showInputMessage="0" showErrorMessage="0" allowBlank="1" type="list">
      <formula1>OFFSET(HiddenAttr!$P$1,MATCH($A$992,HiddenAttr!$O$1:$O$850,0)-1,0,COUNTIF(HiddenAttr!$O:$O,$A$992))</formula1>
    </dataValidation>
    <dataValidation sqref="AL993" showDropDown="0" showInputMessage="0" showErrorMessage="0" allowBlank="1" type="list">
      <formula1>OFFSET(HiddenAttr!$P$1,MATCH($A$993,HiddenAttr!$O$1:$O$850,0)-1,0,COUNTIF(HiddenAttr!$O:$O,$A$993))</formula1>
    </dataValidation>
    <dataValidation sqref="AL994" showDropDown="0" showInputMessage="0" showErrorMessage="0" allowBlank="1" type="list">
      <formula1>OFFSET(HiddenAttr!$P$1,MATCH($A$994,HiddenAttr!$O$1:$O$850,0)-1,0,COUNTIF(HiddenAttr!$O:$O,$A$994))</formula1>
    </dataValidation>
    <dataValidation sqref="AL995" showDropDown="0" showInputMessage="0" showErrorMessage="0" allowBlank="1" type="list">
      <formula1>OFFSET(HiddenAttr!$P$1,MATCH($A$995,HiddenAttr!$O$1:$O$850,0)-1,0,COUNTIF(HiddenAttr!$O:$O,$A$995))</formula1>
    </dataValidation>
    <dataValidation sqref="AL996" showDropDown="0" showInputMessage="0" showErrorMessage="0" allowBlank="1" type="list">
      <formula1>OFFSET(HiddenAttr!$P$1,MATCH($A$996,HiddenAttr!$O$1:$O$850,0)-1,0,COUNTIF(HiddenAttr!$O:$O,$A$996))</formula1>
    </dataValidation>
    <dataValidation sqref="AL997" showDropDown="0" showInputMessage="0" showErrorMessage="0" allowBlank="1" type="list">
      <formula1>OFFSET(HiddenAttr!$P$1,MATCH($A$997,HiddenAttr!$O$1:$O$850,0)-1,0,COUNTIF(HiddenAttr!$O:$O,$A$997))</formula1>
    </dataValidation>
    <dataValidation sqref="AL998" showDropDown="0" showInputMessage="0" showErrorMessage="0" allowBlank="1" type="list">
      <formula1>OFFSET(HiddenAttr!$P$1,MATCH($A$998,HiddenAttr!$O$1:$O$850,0)-1,0,COUNTIF(HiddenAttr!$O:$O,$A$998))</formula1>
    </dataValidation>
    <dataValidation sqref="AL999" showDropDown="0" showInputMessage="0" showErrorMessage="0" allowBlank="1" type="list">
      <formula1>OFFSET(HiddenAttr!$P$1,MATCH($A$999,HiddenAttr!$O$1:$O$850,0)-1,0,COUNTIF(HiddenAttr!$O:$O,$A$999))</formula1>
    </dataValidation>
    <dataValidation sqref="AL1000" showDropDown="0" showInputMessage="0" showErrorMessage="0" allowBlank="1" type="list">
      <formula1>OFFSET(HiddenAttr!$P$1,MATCH($A$1000,HiddenAttr!$O$1:$O$850,0)-1,0,COUNTIF(HiddenAttr!$O:$O,$A$1000))</formula1>
    </dataValidation>
    <dataValidation sqref="AM7" showDropDown="0" showInputMessage="0" showErrorMessage="1" allowBlank="1" type="list">
      <formula1>OFFSET(HiddenAttr!$R$1,MATCH($A$7,HiddenAttr!$Q$1:$Q$850,0)-1,0,COUNTIF(HiddenAttr!$Q:$Q,$A$7))</formula1>
    </dataValidation>
    <dataValidation sqref="AM8" showDropDown="0" showInputMessage="0" showErrorMessage="1" allowBlank="1" type="list">
      <formula1>OFFSET(HiddenAttr!$R$1,MATCH($A$8,HiddenAttr!$Q$1:$Q$850,0)-1,0,COUNTIF(HiddenAttr!$Q:$Q,$A$8))</formula1>
    </dataValidation>
    <dataValidation sqref="AM9" showDropDown="0" showInputMessage="0" showErrorMessage="1" allowBlank="1" type="list">
      <formula1>OFFSET(HiddenAttr!$R$1,MATCH($A$9,HiddenAttr!$Q$1:$Q$850,0)-1,0,COUNTIF(HiddenAttr!$Q:$Q,$A$9))</formula1>
    </dataValidation>
    <dataValidation sqref="AM10" showDropDown="0" showInputMessage="0" showErrorMessage="1" allowBlank="1" type="list">
      <formula1>OFFSET(HiddenAttr!$R$1,MATCH($A$10,HiddenAttr!$Q$1:$Q$850,0)-1,0,COUNTIF(HiddenAttr!$Q:$Q,$A$10))</formula1>
    </dataValidation>
    <dataValidation sqref="AM11" showDropDown="0" showInputMessage="0" showErrorMessage="1" allowBlank="1" type="list">
      <formula1>OFFSET(HiddenAttr!$R$1,MATCH($A$11,HiddenAttr!$Q$1:$Q$850,0)-1,0,COUNTIF(HiddenAttr!$Q:$Q,$A$11))</formula1>
    </dataValidation>
    <dataValidation sqref="AM12" showDropDown="0" showInputMessage="0" showErrorMessage="1" allowBlank="1" type="list">
      <formula1>OFFSET(HiddenAttr!$R$1,MATCH($A$12,HiddenAttr!$Q$1:$Q$850,0)-1,0,COUNTIF(HiddenAttr!$Q:$Q,$A$12))</formula1>
    </dataValidation>
    <dataValidation sqref="AM13" showDropDown="0" showInputMessage="0" showErrorMessage="1" allowBlank="1" type="list">
      <formula1>OFFSET(HiddenAttr!$R$1,MATCH($A$13,HiddenAttr!$Q$1:$Q$850,0)-1,0,COUNTIF(HiddenAttr!$Q:$Q,$A$13))</formula1>
    </dataValidation>
    <dataValidation sqref="AM14" showDropDown="0" showInputMessage="0" showErrorMessage="1" allowBlank="1" type="list">
      <formula1>OFFSET(HiddenAttr!$R$1,MATCH($A$14,HiddenAttr!$Q$1:$Q$850,0)-1,0,COUNTIF(HiddenAttr!$Q:$Q,$A$14))</formula1>
    </dataValidation>
    <dataValidation sqref="AM15" showDropDown="0" showInputMessage="0" showErrorMessage="1" allowBlank="1" type="list">
      <formula1>OFFSET(HiddenAttr!$R$1,MATCH($A$15,HiddenAttr!$Q$1:$Q$850,0)-1,0,COUNTIF(HiddenAttr!$Q:$Q,$A$15))</formula1>
    </dataValidation>
    <dataValidation sqref="AM16" showDropDown="0" showInputMessage="0" showErrorMessage="1" allowBlank="1" type="list">
      <formula1>OFFSET(HiddenAttr!$R$1,MATCH($A$16,HiddenAttr!$Q$1:$Q$850,0)-1,0,COUNTIF(HiddenAttr!$Q:$Q,$A$16))</formula1>
    </dataValidation>
    <dataValidation sqref="AM17" showDropDown="0" showInputMessage="0" showErrorMessage="1" allowBlank="1" type="list">
      <formula1>OFFSET(HiddenAttr!$R$1,MATCH($A$17,HiddenAttr!$Q$1:$Q$850,0)-1,0,COUNTIF(HiddenAttr!$Q:$Q,$A$17))</formula1>
    </dataValidation>
    <dataValidation sqref="AM18" showDropDown="0" showInputMessage="0" showErrorMessage="1" allowBlank="1" type="list">
      <formula1>OFFSET(HiddenAttr!$R$1,MATCH($A$18,HiddenAttr!$Q$1:$Q$850,0)-1,0,COUNTIF(HiddenAttr!$Q:$Q,$A$18))</formula1>
    </dataValidation>
    <dataValidation sqref="AM19" showDropDown="0" showInputMessage="0" showErrorMessage="1" allowBlank="1" type="list">
      <formula1>OFFSET(HiddenAttr!$R$1,MATCH($A$19,HiddenAttr!$Q$1:$Q$850,0)-1,0,COUNTIF(HiddenAttr!$Q:$Q,$A$19))</formula1>
    </dataValidation>
    <dataValidation sqref="AM20" showDropDown="0" showInputMessage="0" showErrorMessage="1" allowBlank="1" type="list">
      <formula1>OFFSET(HiddenAttr!$R$1,MATCH($A$20,HiddenAttr!$Q$1:$Q$850,0)-1,0,COUNTIF(HiddenAttr!$Q:$Q,$A$20))</formula1>
    </dataValidation>
    <dataValidation sqref="AM21" showDropDown="0" showInputMessage="0" showErrorMessage="1" allowBlank="1" type="list">
      <formula1>OFFSET(HiddenAttr!$R$1,MATCH($A$21,HiddenAttr!$Q$1:$Q$850,0)-1,0,COUNTIF(HiddenAttr!$Q:$Q,$A$21))</formula1>
    </dataValidation>
    <dataValidation sqref="AM22" showDropDown="0" showInputMessage="0" showErrorMessage="1" allowBlank="1" type="list">
      <formula1>OFFSET(HiddenAttr!$R$1,MATCH($A$22,HiddenAttr!$Q$1:$Q$850,0)-1,0,COUNTIF(HiddenAttr!$Q:$Q,$A$22))</formula1>
    </dataValidation>
    <dataValidation sqref="AM23" showDropDown="0" showInputMessage="0" showErrorMessage="1" allowBlank="1" type="list">
      <formula1>OFFSET(HiddenAttr!$R$1,MATCH($A$23,HiddenAttr!$Q$1:$Q$850,0)-1,0,COUNTIF(HiddenAttr!$Q:$Q,$A$23))</formula1>
    </dataValidation>
    <dataValidation sqref="AM24" showDropDown="0" showInputMessage="0" showErrorMessage="1" allowBlank="1" type="list">
      <formula1>OFFSET(HiddenAttr!$R$1,MATCH($A$24,HiddenAttr!$Q$1:$Q$850,0)-1,0,COUNTIF(HiddenAttr!$Q:$Q,$A$24))</formula1>
    </dataValidation>
    <dataValidation sqref="AM25" showDropDown="0" showInputMessage="0" showErrorMessage="1" allowBlank="1" type="list">
      <formula1>OFFSET(HiddenAttr!$R$1,MATCH($A$25,HiddenAttr!$Q$1:$Q$850,0)-1,0,COUNTIF(HiddenAttr!$Q:$Q,$A$25))</formula1>
    </dataValidation>
    <dataValidation sqref="AM26" showDropDown="0" showInputMessage="0" showErrorMessage="1" allowBlank="1" type="list">
      <formula1>OFFSET(HiddenAttr!$R$1,MATCH($A$26,HiddenAttr!$Q$1:$Q$850,0)-1,0,COUNTIF(HiddenAttr!$Q:$Q,$A$26))</formula1>
    </dataValidation>
    <dataValidation sqref="AM27" showDropDown="0" showInputMessage="0" showErrorMessage="1" allowBlank="1" type="list">
      <formula1>OFFSET(HiddenAttr!$R$1,MATCH($A$27,HiddenAttr!$Q$1:$Q$850,0)-1,0,COUNTIF(HiddenAttr!$Q:$Q,$A$27))</formula1>
    </dataValidation>
    <dataValidation sqref="AM28" showDropDown="0" showInputMessage="0" showErrorMessage="1" allowBlank="1" type="list">
      <formula1>OFFSET(HiddenAttr!$R$1,MATCH($A$28,HiddenAttr!$Q$1:$Q$850,0)-1,0,COUNTIF(HiddenAttr!$Q:$Q,$A$28))</formula1>
    </dataValidation>
    <dataValidation sqref="AM29" showDropDown="0" showInputMessage="0" showErrorMessage="1" allowBlank="1" type="list">
      <formula1>OFFSET(HiddenAttr!$R$1,MATCH($A$29,HiddenAttr!$Q$1:$Q$850,0)-1,0,COUNTIF(HiddenAttr!$Q:$Q,$A$29))</formula1>
    </dataValidation>
    <dataValidation sqref="AM30" showDropDown="0" showInputMessage="0" showErrorMessage="1" allowBlank="1" type="list">
      <formula1>OFFSET(HiddenAttr!$R$1,MATCH($A$30,HiddenAttr!$Q$1:$Q$850,0)-1,0,COUNTIF(HiddenAttr!$Q:$Q,$A$30))</formula1>
    </dataValidation>
    <dataValidation sqref="AM31" showDropDown="0" showInputMessage="0" showErrorMessage="1" allowBlank="1" type="list">
      <formula1>OFFSET(HiddenAttr!$R$1,MATCH($A$31,HiddenAttr!$Q$1:$Q$850,0)-1,0,COUNTIF(HiddenAttr!$Q:$Q,$A$31))</formula1>
    </dataValidation>
    <dataValidation sqref="AM32" showDropDown="0" showInputMessage="0" showErrorMessage="1" allowBlank="1" type="list">
      <formula1>OFFSET(HiddenAttr!$R$1,MATCH($A$32,HiddenAttr!$Q$1:$Q$850,0)-1,0,COUNTIF(HiddenAttr!$Q:$Q,$A$32))</formula1>
    </dataValidation>
    <dataValidation sqref="AM33" showDropDown="0" showInputMessage="0" showErrorMessage="1" allowBlank="1" type="list">
      <formula1>OFFSET(HiddenAttr!$R$1,MATCH($A$33,HiddenAttr!$Q$1:$Q$850,0)-1,0,COUNTIF(HiddenAttr!$Q:$Q,$A$33))</formula1>
    </dataValidation>
    <dataValidation sqref="AM34" showDropDown="0" showInputMessage="0" showErrorMessage="1" allowBlank="1" type="list">
      <formula1>OFFSET(HiddenAttr!$R$1,MATCH($A$34,HiddenAttr!$Q$1:$Q$850,0)-1,0,COUNTIF(HiddenAttr!$Q:$Q,$A$34))</formula1>
    </dataValidation>
    <dataValidation sqref="AM35" showDropDown="0" showInputMessage="0" showErrorMessage="1" allowBlank="1" type="list">
      <formula1>OFFSET(HiddenAttr!$R$1,MATCH($A$35,HiddenAttr!$Q$1:$Q$850,0)-1,0,COUNTIF(HiddenAttr!$Q:$Q,$A$35))</formula1>
    </dataValidation>
    <dataValidation sqref="AM36" showDropDown="0" showInputMessage="0" showErrorMessage="1" allowBlank="1" type="list">
      <formula1>OFFSET(HiddenAttr!$R$1,MATCH($A$36,HiddenAttr!$Q$1:$Q$850,0)-1,0,COUNTIF(HiddenAttr!$Q:$Q,$A$36))</formula1>
    </dataValidation>
    <dataValidation sqref="AM37" showDropDown="0" showInputMessage="0" showErrorMessage="1" allowBlank="1" type="list">
      <formula1>OFFSET(HiddenAttr!$R$1,MATCH($A$37,HiddenAttr!$Q$1:$Q$850,0)-1,0,COUNTIF(HiddenAttr!$Q:$Q,$A$37))</formula1>
    </dataValidation>
    <dataValidation sqref="AM38" showDropDown="0" showInputMessage="0" showErrorMessage="1" allowBlank="1" type="list">
      <formula1>OFFSET(HiddenAttr!$R$1,MATCH($A$38,HiddenAttr!$Q$1:$Q$850,0)-1,0,COUNTIF(HiddenAttr!$Q:$Q,$A$38))</formula1>
    </dataValidation>
    <dataValidation sqref="AM39" showDropDown="0" showInputMessage="0" showErrorMessage="1" allowBlank="1" type="list">
      <formula1>OFFSET(HiddenAttr!$R$1,MATCH($A$39,HiddenAttr!$Q$1:$Q$850,0)-1,0,COUNTIF(HiddenAttr!$Q:$Q,$A$39))</formula1>
    </dataValidation>
    <dataValidation sqref="AM40" showDropDown="0" showInputMessage="0" showErrorMessage="1" allowBlank="1" type="list">
      <formula1>OFFSET(HiddenAttr!$R$1,MATCH($A$40,HiddenAttr!$Q$1:$Q$850,0)-1,0,COUNTIF(HiddenAttr!$Q:$Q,$A$40))</formula1>
    </dataValidation>
    <dataValidation sqref="AM41" showDropDown="0" showInputMessage="0" showErrorMessage="1" allowBlank="1" type="list">
      <formula1>OFFSET(HiddenAttr!$R$1,MATCH($A$41,HiddenAttr!$Q$1:$Q$850,0)-1,0,COUNTIF(HiddenAttr!$Q:$Q,$A$41))</formula1>
    </dataValidation>
    <dataValidation sqref="AM42" showDropDown="0" showInputMessage="0" showErrorMessage="1" allowBlank="1" type="list">
      <formula1>OFFSET(HiddenAttr!$R$1,MATCH($A$42,HiddenAttr!$Q$1:$Q$850,0)-1,0,COUNTIF(HiddenAttr!$Q:$Q,$A$42))</formula1>
    </dataValidation>
    <dataValidation sqref="AM43" showDropDown="0" showInputMessage="0" showErrorMessage="1" allowBlank="1" type="list">
      <formula1>OFFSET(HiddenAttr!$R$1,MATCH($A$43,HiddenAttr!$Q$1:$Q$850,0)-1,0,COUNTIF(HiddenAttr!$Q:$Q,$A$43))</formula1>
    </dataValidation>
    <dataValidation sqref="AM44" showDropDown="0" showInputMessage="0" showErrorMessage="1" allowBlank="1" type="list">
      <formula1>OFFSET(HiddenAttr!$R$1,MATCH($A$44,HiddenAttr!$Q$1:$Q$850,0)-1,0,COUNTIF(HiddenAttr!$Q:$Q,$A$44))</formula1>
    </dataValidation>
    <dataValidation sqref="AM45" showDropDown="0" showInputMessage="0" showErrorMessage="1" allowBlank="1" type="list">
      <formula1>OFFSET(HiddenAttr!$R$1,MATCH($A$45,HiddenAttr!$Q$1:$Q$850,0)-1,0,COUNTIF(HiddenAttr!$Q:$Q,$A$45))</formula1>
    </dataValidation>
    <dataValidation sqref="AM46" showDropDown="0" showInputMessage="0" showErrorMessage="1" allowBlank="1" type="list">
      <formula1>OFFSET(HiddenAttr!$R$1,MATCH($A$46,HiddenAttr!$Q$1:$Q$850,0)-1,0,COUNTIF(HiddenAttr!$Q:$Q,$A$46))</formula1>
    </dataValidation>
    <dataValidation sqref="AM47" showDropDown="0" showInputMessage="0" showErrorMessage="1" allowBlank="1" type="list">
      <formula1>OFFSET(HiddenAttr!$R$1,MATCH($A$47,HiddenAttr!$Q$1:$Q$850,0)-1,0,COUNTIF(HiddenAttr!$Q:$Q,$A$47))</formula1>
    </dataValidation>
    <dataValidation sqref="AM48" showDropDown="0" showInputMessage="0" showErrorMessage="1" allowBlank="1" type="list">
      <formula1>OFFSET(HiddenAttr!$R$1,MATCH($A$48,HiddenAttr!$Q$1:$Q$850,0)-1,0,COUNTIF(HiddenAttr!$Q:$Q,$A$48))</formula1>
    </dataValidation>
    <dataValidation sqref="AM49" showDropDown="0" showInputMessage="0" showErrorMessage="1" allowBlank="1" type="list">
      <formula1>OFFSET(HiddenAttr!$R$1,MATCH($A$49,HiddenAttr!$Q$1:$Q$850,0)-1,0,COUNTIF(HiddenAttr!$Q:$Q,$A$49))</formula1>
    </dataValidation>
    <dataValidation sqref="AM50" showDropDown="0" showInputMessage="0" showErrorMessage="1" allowBlank="1" type="list">
      <formula1>OFFSET(HiddenAttr!$R$1,MATCH($A$50,HiddenAttr!$Q$1:$Q$850,0)-1,0,COUNTIF(HiddenAttr!$Q:$Q,$A$50))</formula1>
    </dataValidation>
    <dataValidation sqref="AM51" showDropDown="0" showInputMessage="0" showErrorMessage="1" allowBlank="1" type="list">
      <formula1>OFFSET(HiddenAttr!$R$1,MATCH($A$51,HiddenAttr!$Q$1:$Q$850,0)-1,0,COUNTIF(HiddenAttr!$Q:$Q,$A$51))</formula1>
    </dataValidation>
    <dataValidation sqref="AM52" showDropDown="0" showInputMessage="0" showErrorMessage="1" allowBlank="1" type="list">
      <formula1>OFFSET(HiddenAttr!$R$1,MATCH($A$52,HiddenAttr!$Q$1:$Q$850,0)-1,0,COUNTIF(HiddenAttr!$Q:$Q,$A$52))</formula1>
    </dataValidation>
    <dataValidation sqref="AM53" showDropDown="0" showInputMessage="0" showErrorMessage="1" allowBlank="1" type="list">
      <formula1>OFFSET(HiddenAttr!$R$1,MATCH($A$53,HiddenAttr!$Q$1:$Q$850,0)-1,0,COUNTIF(HiddenAttr!$Q:$Q,$A$53))</formula1>
    </dataValidation>
    <dataValidation sqref="AM54" showDropDown="0" showInputMessage="0" showErrorMessage="1" allowBlank="1" type="list">
      <formula1>OFFSET(HiddenAttr!$R$1,MATCH($A$54,HiddenAttr!$Q$1:$Q$850,0)-1,0,COUNTIF(HiddenAttr!$Q:$Q,$A$54))</formula1>
    </dataValidation>
    <dataValidation sqref="AM55" showDropDown="0" showInputMessage="0" showErrorMessage="1" allowBlank="1" type="list">
      <formula1>OFFSET(HiddenAttr!$R$1,MATCH($A$55,HiddenAttr!$Q$1:$Q$850,0)-1,0,COUNTIF(HiddenAttr!$Q:$Q,$A$55))</formula1>
    </dataValidation>
    <dataValidation sqref="AM56" showDropDown="0" showInputMessage="0" showErrorMessage="1" allowBlank="1" type="list">
      <formula1>OFFSET(HiddenAttr!$R$1,MATCH($A$56,HiddenAttr!$Q$1:$Q$850,0)-1,0,COUNTIF(HiddenAttr!$Q:$Q,$A$56))</formula1>
    </dataValidation>
    <dataValidation sqref="AM57" showDropDown="0" showInputMessage="0" showErrorMessage="1" allowBlank="1" type="list">
      <formula1>OFFSET(HiddenAttr!$R$1,MATCH($A$57,HiddenAttr!$Q$1:$Q$850,0)-1,0,COUNTIF(HiddenAttr!$Q:$Q,$A$57))</formula1>
    </dataValidation>
    <dataValidation sqref="AM58" showDropDown="0" showInputMessage="0" showErrorMessage="1" allowBlank="1" type="list">
      <formula1>OFFSET(HiddenAttr!$R$1,MATCH($A$58,HiddenAttr!$Q$1:$Q$850,0)-1,0,COUNTIF(HiddenAttr!$Q:$Q,$A$58))</formula1>
    </dataValidation>
    <dataValidation sqref="AM59" showDropDown="0" showInputMessage="0" showErrorMessage="1" allowBlank="1" type="list">
      <formula1>OFFSET(HiddenAttr!$R$1,MATCH($A$59,HiddenAttr!$Q$1:$Q$850,0)-1,0,COUNTIF(HiddenAttr!$Q:$Q,$A$59))</formula1>
    </dataValidation>
    <dataValidation sqref="AM60" showDropDown="0" showInputMessage="0" showErrorMessage="1" allowBlank="1" type="list">
      <formula1>OFFSET(HiddenAttr!$R$1,MATCH($A$60,HiddenAttr!$Q$1:$Q$850,0)-1,0,COUNTIF(HiddenAttr!$Q:$Q,$A$60))</formula1>
    </dataValidation>
    <dataValidation sqref="AM61" showDropDown="0" showInputMessage="0" showErrorMessage="1" allowBlank="1" type="list">
      <formula1>OFFSET(HiddenAttr!$R$1,MATCH($A$61,HiddenAttr!$Q$1:$Q$850,0)-1,0,COUNTIF(HiddenAttr!$Q:$Q,$A$61))</formula1>
    </dataValidation>
    <dataValidation sqref="AM62" showDropDown="0" showInputMessage="0" showErrorMessage="1" allowBlank="1" type="list">
      <formula1>OFFSET(HiddenAttr!$R$1,MATCH($A$62,HiddenAttr!$Q$1:$Q$850,0)-1,0,COUNTIF(HiddenAttr!$Q:$Q,$A$62))</formula1>
    </dataValidation>
    <dataValidation sqref="AM63" showDropDown="0" showInputMessage="0" showErrorMessage="1" allowBlank="1" type="list">
      <formula1>OFFSET(HiddenAttr!$R$1,MATCH($A$63,HiddenAttr!$Q$1:$Q$850,0)-1,0,COUNTIF(HiddenAttr!$Q:$Q,$A$63))</formula1>
    </dataValidation>
    <dataValidation sqref="AM64" showDropDown="0" showInputMessage="0" showErrorMessage="1" allowBlank="1" type="list">
      <formula1>OFFSET(HiddenAttr!$R$1,MATCH($A$64,HiddenAttr!$Q$1:$Q$850,0)-1,0,COUNTIF(HiddenAttr!$Q:$Q,$A$64))</formula1>
    </dataValidation>
    <dataValidation sqref="AM65" showDropDown="0" showInputMessage="0" showErrorMessage="1" allowBlank="1" type="list">
      <formula1>OFFSET(HiddenAttr!$R$1,MATCH($A$65,HiddenAttr!$Q$1:$Q$850,0)-1,0,COUNTIF(HiddenAttr!$Q:$Q,$A$65))</formula1>
    </dataValidation>
    <dataValidation sqref="AM66" showDropDown="0" showInputMessage="0" showErrorMessage="1" allowBlank="1" type="list">
      <formula1>OFFSET(HiddenAttr!$R$1,MATCH($A$66,HiddenAttr!$Q$1:$Q$850,0)-1,0,COUNTIF(HiddenAttr!$Q:$Q,$A$66))</formula1>
    </dataValidation>
    <dataValidation sqref="AM67" showDropDown="0" showInputMessage="0" showErrorMessage="1" allowBlank="1" type="list">
      <formula1>OFFSET(HiddenAttr!$R$1,MATCH($A$67,HiddenAttr!$Q$1:$Q$850,0)-1,0,COUNTIF(HiddenAttr!$Q:$Q,$A$67))</formula1>
    </dataValidation>
    <dataValidation sqref="AM68" showDropDown="0" showInputMessage="0" showErrorMessage="1" allowBlank="1" type="list">
      <formula1>OFFSET(HiddenAttr!$R$1,MATCH($A$68,HiddenAttr!$Q$1:$Q$850,0)-1,0,COUNTIF(HiddenAttr!$Q:$Q,$A$68))</formula1>
    </dataValidation>
    <dataValidation sqref="AM69" showDropDown="0" showInputMessage="0" showErrorMessage="1" allowBlank="1" type="list">
      <formula1>OFFSET(HiddenAttr!$R$1,MATCH($A$69,HiddenAttr!$Q$1:$Q$850,0)-1,0,COUNTIF(HiddenAttr!$Q:$Q,$A$69))</formula1>
    </dataValidation>
    <dataValidation sqref="AM70" showDropDown="0" showInputMessage="0" showErrorMessage="1" allowBlank="1" type="list">
      <formula1>OFFSET(HiddenAttr!$R$1,MATCH($A$70,HiddenAttr!$Q$1:$Q$850,0)-1,0,COUNTIF(HiddenAttr!$Q:$Q,$A$70))</formula1>
    </dataValidation>
    <dataValidation sqref="AM71" showDropDown="0" showInputMessage="0" showErrorMessage="1" allowBlank="1" type="list">
      <formula1>OFFSET(HiddenAttr!$R$1,MATCH($A$71,HiddenAttr!$Q$1:$Q$850,0)-1,0,COUNTIF(HiddenAttr!$Q:$Q,$A$71))</formula1>
    </dataValidation>
    <dataValidation sqref="AM72" showDropDown="0" showInputMessage="0" showErrorMessage="1" allowBlank="1" type="list">
      <formula1>OFFSET(HiddenAttr!$R$1,MATCH($A$72,HiddenAttr!$Q$1:$Q$850,0)-1,0,COUNTIF(HiddenAttr!$Q:$Q,$A$72))</formula1>
    </dataValidation>
    <dataValidation sqref="AM73" showDropDown="0" showInputMessage="0" showErrorMessage="1" allowBlank="1" type="list">
      <formula1>OFFSET(HiddenAttr!$R$1,MATCH($A$73,HiddenAttr!$Q$1:$Q$850,0)-1,0,COUNTIF(HiddenAttr!$Q:$Q,$A$73))</formula1>
    </dataValidation>
    <dataValidation sqref="AM74" showDropDown="0" showInputMessage="0" showErrorMessage="1" allowBlank="1" type="list">
      <formula1>OFFSET(HiddenAttr!$R$1,MATCH($A$74,HiddenAttr!$Q$1:$Q$850,0)-1,0,COUNTIF(HiddenAttr!$Q:$Q,$A$74))</formula1>
    </dataValidation>
    <dataValidation sqref="AM75" showDropDown="0" showInputMessage="0" showErrorMessage="1" allowBlank="1" type="list">
      <formula1>OFFSET(HiddenAttr!$R$1,MATCH($A$75,HiddenAttr!$Q$1:$Q$850,0)-1,0,COUNTIF(HiddenAttr!$Q:$Q,$A$75))</formula1>
    </dataValidation>
    <dataValidation sqref="AM76" showDropDown="0" showInputMessage="0" showErrorMessage="1" allowBlank="1" type="list">
      <formula1>OFFSET(HiddenAttr!$R$1,MATCH($A$76,HiddenAttr!$Q$1:$Q$850,0)-1,0,COUNTIF(HiddenAttr!$Q:$Q,$A$76))</formula1>
    </dataValidation>
    <dataValidation sqref="AM77" showDropDown="0" showInputMessage="0" showErrorMessage="1" allowBlank="1" type="list">
      <formula1>OFFSET(HiddenAttr!$R$1,MATCH($A$77,HiddenAttr!$Q$1:$Q$850,0)-1,0,COUNTIF(HiddenAttr!$Q:$Q,$A$77))</formula1>
    </dataValidation>
    <dataValidation sqref="AM78" showDropDown="0" showInputMessage="0" showErrorMessage="1" allowBlank="1" type="list">
      <formula1>OFFSET(HiddenAttr!$R$1,MATCH($A$78,HiddenAttr!$Q$1:$Q$850,0)-1,0,COUNTIF(HiddenAttr!$Q:$Q,$A$78))</formula1>
    </dataValidation>
    <dataValidation sqref="AM79" showDropDown="0" showInputMessage="0" showErrorMessage="1" allowBlank="1" type="list">
      <formula1>OFFSET(HiddenAttr!$R$1,MATCH($A$79,HiddenAttr!$Q$1:$Q$850,0)-1,0,COUNTIF(HiddenAttr!$Q:$Q,$A$79))</formula1>
    </dataValidation>
    <dataValidation sqref="AM80" showDropDown="0" showInputMessage="0" showErrorMessage="1" allowBlank="1" type="list">
      <formula1>OFFSET(HiddenAttr!$R$1,MATCH($A$80,HiddenAttr!$Q$1:$Q$850,0)-1,0,COUNTIF(HiddenAttr!$Q:$Q,$A$80))</formula1>
    </dataValidation>
    <dataValidation sqref="AM81" showDropDown="0" showInputMessage="0" showErrorMessage="1" allowBlank="1" type="list">
      <formula1>OFFSET(HiddenAttr!$R$1,MATCH($A$81,HiddenAttr!$Q$1:$Q$850,0)-1,0,COUNTIF(HiddenAttr!$Q:$Q,$A$81))</formula1>
    </dataValidation>
    <dataValidation sqref="AM82" showDropDown="0" showInputMessage="0" showErrorMessage="1" allowBlank="1" type="list">
      <formula1>OFFSET(HiddenAttr!$R$1,MATCH($A$82,HiddenAttr!$Q$1:$Q$850,0)-1,0,COUNTIF(HiddenAttr!$Q:$Q,$A$82))</formula1>
    </dataValidation>
    <dataValidation sqref="AM83" showDropDown="0" showInputMessage="0" showErrorMessage="1" allowBlank="1" type="list">
      <formula1>OFFSET(HiddenAttr!$R$1,MATCH($A$83,HiddenAttr!$Q$1:$Q$850,0)-1,0,COUNTIF(HiddenAttr!$Q:$Q,$A$83))</formula1>
    </dataValidation>
    <dataValidation sqref="AM84" showDropDown="0" showInputMessage="0" showErrorMessage="1" allowBlank="1" type="list">
      <formula1>OFFSET(HiddenAttr!$R$1,MATCH($A$84,HiddenAttr!$Q$1:$Q$850,0)-1,0,COUNTIF(HiddenAttr!$Q:$Q,$A$84))</formula1>
    </dataValidation>
    <dataValidation sqref="AM85" showDropDown="0" showInputMessage="0" showErrorMessage="1" allowBlank="1" type="list">
      <formula1>OFFSET(HiddenAttr!$R$1,MATCH($A$85,HiddenAttr!$Q$1:$Q$850,0)-1,0,COUNTIF(HiddenAttr!$Q:$Q,$A$85))</formula1>
    </dataValidation>
    <dataValidation sqref="AM86" showDropDown="0" showInputMessage="0" showErrorMessage="1" allowBlank="1" type="list">
      <formula1>OFFSET(HiddenAttr!$R$1,MATCH($A$86,HiddenAttr!$Q$1:$Q$850,0)-1,0,COUNTIF(HiddenAttr!$Q:$Q,$A$86))</formula1>
    </dataValidation>
    <dataValidation sqref="AM87" showDropDown="0" showInputMessage="0" showErrorMessage="1" allowBlank="1" type="list">
      <formula1>OFFSET(HiddenAttr!$R$1,MATCH($A$87,HiddenAttr!$Q$1:$Q$850,0)-1,0,COUNTIF(HiddenAttr!$Q:$Q,$A$87))</formula1>
    </dataValidation>
    <dataValidation sqref="AM88" showDropDown="0" showInputMessage="0" showErrorMessage="1" allowBlank="1" type="list">
      <formula1>OFFSET(HiddenAttr!$R$1,MATCH($A$88,HiddenAttr!$Q$1:$Q$850,0)-1,0,COUNTIF(HiddenAttr!$Q:$Q,$A$88))</formula1>
    </dataValidation>
    <dataValidation sqref="AM89" showDropDown="0" showInputMessage="0" showErrorMessage="1" allowBlank="1" type="list">
      <formula1>OFFSET(HiddenAttr!$R$1,MATCH($A$89,HiddenAttr!$Q$1:$Q$850,0)-1,0,COUNTIF(HiddenAttr!$Q:$Q,$A$89))</formula1>
    </dataValidation>
    <dataValidation sqref="AM90" showDropDown="0" showInputMessage="0" showErrorMessage="1" allowBlank="1" type="list">
      <formula1>OFFSET(HiddenAttr!$R$1,MATCH($A$90,HiddenAttr!$Q$1:$Q$850,0)-1,0,COUNTIF(HiddenAttr!$Q:$Q,$A$90))</formula1>
    </dataValidation>
    <dataValidation sqref="AM91" showDropDown="0" showInputMessage="0" showErrorMessage="1" allowBlank="1" type="list">
      <formula1>OFFSET(HiddenAttr!$R$1,MATCH($A$91,HiddenAttr!$Q$1:$Q$850,0)-1,0,COUNTIF(HiddenAttr!$Q:$Q,$A$91))</formula1>
    </dataValidation>
    <dataValidation sqref="AM92" showDropDown="0" showInputMessage="0" showErrorMessage="1" allowBlank="1" type="list">
      <formula1>OFFSET(HiddenAttr!$R$1,MATCH($A$92,HiddenAttr!$Q$1:$Q$850,0)-1,0,COUNTIF(HiddenAttr!$Q:$Q,$A$92))</formula1>
    </dataValidation>
    <dataValidation sqref="AM93" showDropDown="0" showInputMessage="0" showErrorMessage="1" allowBlank="1" type="list">
      <formula1>OFFSET(HiddenAttr!$R$1,MATCH($A$93,HiddenAttr!$Q$1:$Q$850,0)-1,0,COUNTIF(HiddenAttr!$Q:$Q,$A$93))</formula1>
    </dataValidation>
    <dataValidation sqref="AM94" showDropDown="0" showInputMessage="0" showErrorMessage="1" allowBlank="1" type="list">
      <formula1>OFFSET(HiddenAttr!$R$1,MATCH($A$94,HiddenAttr!$Q$1:$Q$850,0)-1,0,COUNTIF(HiddenAttr!$Q:$Q,$A$94))</formula1>
    </dataValidation>
    <dataValidation sqref="AM95" showDropDown="0" showInputMessage="0" showErrorMessage="1" allowBlank="1" type="list">
      <formula1>OFFSET(HiddenAttr!$R$1,MATCH($A$95,HiddenAttr!$Q$1:$Q$850,0)-1,0,COUNTIF(HiddenAttr!$Q:$Q,$A$95))</formula1>
    </dataValidation>
    <dataValidation sqref="AM96" showDropDown="0" showInputMessage="0" showErrorMessage="1" allowBlank="1" type="list">
      <formula1>OFFSET(HiddenAttr!$R$1,MATCH($A$96,HiddenAttr!$Q$1:$Q$850,0)-1,0,COUNTIF(HiddenAttr!$Q:$Q,$A$96))</formula1>
    </dataValidation>
    <dataValidation sqref="AM97" showDropDown="0" showInputMessage="0" showErrorMessage="1" allowBlank="1" type="list">
      <formula1>OFFSET(HiddenAttr!$R$1,MATCH($A$97,HiddenAttr!$Q$1:$Q$850,0)-1,0,COUNTIF(HiddenAttr!$Q:$Q,$A$97))</formula1>
    </dataValidation>
    <dataValidation sqref="AM98" showDropDown="0" showInputMessage="0" showErrorMessage="1" allowBlank="1" type="list">
      <formula1>OFFSET(HiddenAttr!$R$1,MATCH($A$98,HiddenAttr!$Q$1:$Q$850,0)-1,0,COUNTIF(HiddenAttr!$Q:$Q,$A$98))</formula1>
    </dataValidation>
    <dataValidation sqref="AM99" showDropDown="0" showInputMessage="0" showErrorMessage="1" allowBlank="1" type="list">
      <formula1>OFFSET(HiddenAttr!$R$1,MATCH($A$99,HiddenAttr!$Q$1:$Q$850,0)-1,0,COUNTIF(HiddenAttr!$Q:$Q,$A$99))</formula1>
    </dataValidation>
    <dataValidation sqref="AM100" showDropDown="0" showInputMessage="0" showErrorMessage="1" allowBlank="1" type="list">
      <formula1>OFFSET(HiddenAttr!$R$1,MATCH($A$100,HiddenAttr!$Q$1:$Q$850,0)-1,0,COUNTIF(HiddenAttr!$Q:$Q,$A$100))</formula1>
    </dataValidation>
    <dataValidation sqref="AM101" showDropDown="0" showInputMessage="0" showErrorMessage="1" allowBlank="1" type="list">
      <formula1>OFFSET(HiddenAttr!$R$1,MATCH($A$101,HiddenAttr!$Q$1:$Q$850,0)-1,0,COUNTIF(HiddenAttr!$Q:$Q,$A$101))</formula1>
    </dataValidation>
    <dataValidation sqref="AM102" showDropDown="0" showInputMessage="0" showErrorMessage="1" allowBlank="1" type="list">
      <formula1>OFFSET(HiddenAttr!$R$1,MATCH($A$102,HiddenAttr!$Q$1:$Q$850,0)-1,0,COUNTIF(HiddenAttr!$Q:$Q,$A$102))</formula1>
    </dataValidation>
    <dataValidation sqref="AM103" showDropDown="0" showInputMessage="0" showErrorMessage="1" allowBlank="1" type="list">
      <formula1>OFFSET(HiddenAttr!$R$1,MATCH($A$103,HiddenAttr!$Q$1:$Q$850,0)-1,0,COUNTIF(HiddenAttr!$Q:$Q,$A$103))</formula1>
    </dataValidation>
    <dataValidation sqref="AM104" showDropDown="0" showInputMessage="0" showErrorMessage="1" allowBlank="1" type="list">
      <formula1>OFFSET(HiddenAttr!$R$1,MATCH($A$104,HiddenAttr!$Q$1:$Q$850,0)-1,0,COUNTIF(HiddenAttr!$Q:$Q,$A$104))</formula1>
    </dataValidation>
    <dataValidation sqref="AM105" showDropDown="0" showInputMessage="0" showErrorMessage="1" allowBlank="1" type="list">
      <formula1>OFFSET(HiddenAttr!$R$1,MATCH($A$105,HiddenAttr!$Q$1:$Q$850,0)-1,0,COUNTIF(HiddenAttr!$Q:$Q,$A$105))</formula1>
    </dataValidation>
    <dataValidation sqref="AM106" showDropDown="0" showInputMessage="0" showErrorMessage="1" allowBlank="1" type="list">
      <formula1>OFFSET(HiddenAttr!$R$1,MATCH($A$106,HiddenAttr!$Q$1:$Q$850,0)-1,0,COUNTIF(HiddenAttr!$Q:$Q,$A$106))</formula1>
    </dataValidation>
    <dataValidation sqref="AM107" showDropDown="0" showInputMessage="0" showErrorMessage="1" allowBlank="1" type="list">
      <formula1>OFFSET(HiddenAttr!$R$1,MATCH($A$107,HiddenAttr!$Q$1:$Q$850,0)-1,0,COUNTIF(HiddenAttr!$Q:$Q,$A$107))</formula1>
    </dataValidation>
    <dataValidation sqref="AM108" showDropDown="0" showInputMessage="0" showErrorMessage="1" allowBlank="1" type="list">
      <formula1>OFFSET(HiddenAttr!$R$1,MATCH($A$108,HiddenAttr!$Q$1:$Q$850,0)-1,0,COUNTIF(HiddenAttr!$Q:$Q,$A$108))</formula1>
    </dataValidation>
    <dataValidation sqref="AM109" showDropDown="0" showInputMessage="0" showErrorMessage="1" allowBlank="1" type="list">
      <formula1>OFFSET(HiddenAttr!$R$1,MATCH($A$109,HiddenAttr!$Q$1:$Q$850,0)-1,0,COUNTIF(HiddenAttr!$Q:$Q,$A$109))</formula1>
    </dataValidation>
    <dataValidation sqref="AM110" showDropDown="0" showInputMessage="0" showErrorMessage="1" allowBlank="1" type="list">
      <formula1>OFFSET(HiddenAttr!$R$1,MATCH($A$110,HiddenAttr!$Q$1:$Q$850,0)-1,0,COUNTIF(HiddenAttr!$Q:$Q,$A$110))</formula1>
    </dataValidation>
    <dataValidation sqref="AM111" showDropDown="0" showInputMessage="0" showErrorMessage="1" allowBlank="1" type="list">
      <formula1>OFFSET(HiddenAttr!$R$1,MATCH($A$111,HiddenAttr!$Q$1:$Q$850,0)-1,0,COUNTIF(HiddenAttr!$Q:$Q,$A$111))</formula1>
    </dataValidation>
    <dataValidation sqref="AM112" showDropDown="0" showInputMessage="0" showErrorMessage="1" allowBlank="1" type="list">
      <formula1>OFFSET(HiddenAttr!$R$1,MATCH($A$112,HiddenAttr!$Q$1:$Q$850,0)-1,0,COUNTIF(HiddenAttr!$Q:$Q,$A$112))</formula1>
    </dataValidation>
    <dataValidation sqref="AM113" showDropDown="0" showInputMessage="0" showErrorMessage="1" allowBlank="1" type="list">
      <formula1>OFFSET(HiddenAttr!$R$1,MATCH($A$113,HiddenAttr!$Q$1:$Q$850,0)-1,0,COUNTIF(HiddenAttr!$Q:$Q,$A$113))</formula1>
    </dataValidation>
    <dataValidation sqref="AM114" showDropDown="0" showInputMessage="0" showErrorMessage="1" allowBlank="1" type="list">
      <formula1>OFFSET(HiddenAttr!$R$1,MATCH($A$114,HiddenAttr!$Q$1:$Q$850,0)-1,0,COUNTIF(HiddenAttr!$Q:$Q,$A$114))</formula1>
    </dataValidation>
    <dataValidation sqref="AM115" showDropDown="0" showInputMessage="0" showErrorMessage="1" allowBlank="1" type="list">
      <formula1>OFFSET(HiddenAttr!$R$1,MATCH($A$115,HiddenAttr!$Q$1:$Q$850,0)-1,0,COUNTIF(HiddenAttr!$Q:$Q,$A$115))</formula1>
    </dataValidation>
    <dataValidation sqref="AM116" showDropDown="0" showInputMessage="0" showErrorMessage="1" allowBlank="1" type="list">
      <formula1>OFFSET(HiddenAttr!$R$1,MATCH($A$116,HiddenAttr!$Q$1:$Q$850,0)-1,0,COUNTIF(HiddenAttr!$Q:$Q,$A$116))</formula1>
    </dataValidation>
    <dataValidation sqref="AM117" showDropDown="0" showInputMessage="0" showErrorMessage="1" allowBlank="1" type="list">
      <formula1>OFFSET(HiddenAttr!$R$1,MATCH($A$117,HiddenAttr!$Q$1:$Q$850,0)-1,0,COUNTIF(HiddenAttr!$Q:$Q,$A$117))</formula1>
    </dataValidation>
    <dataValidation sqref="AM118" showDropDown="0" showInputMessage="0" showErrorMessage="1" allowBlank="1" type="list">
      <formula1>OFFSET(HiddenAttr!$R$1,MATCH($A$118,HiddenAttr!$Q$1:$Q$850,0)-1,0,COUNTIF(HiddenAttr!$Q:$Q,$A$118))</formula1>
    </dataValidation>
    <dataValidation sqref="AM119" showDropDown="0" showInputMessage="0" showErrorMessage="1" allowBlank="1" type="list">
      <formula1>OFFSET(HiddenAttr!$R$1,MATCH($A$119,HiddenAttr!$Q$1:$Q$850,0)-1,0,COUNTIF(HiddenAttr!$Q:$Q,$A$119))</formula1>
    </dataValidation>
    <dataValidation sqref="AM120" showDropDown="0" showInputMessage="0" showErrorMessage="1" allowBlank="1" type="list">
      <formula1>OFFSET(HiddenAttr!$R$1,MATCH($A$120,HiddenAttr!$Q$1:$Q$850,0)-1,0,COUNTIF(HiddenAttr!$Q:$Q,$A$120))</formula1>
    </dataValidation>
    <dataValidation sqref="AM121" showDropDown="0" showInputMessage="0" showErrorMessage="1" allowBlank="1" type="list">
      <formula1>OFFSET(HiddenAttr!$R$1,MATCH($A$121,HiddenAttr!$Q$1:$Q$850,0)-1,0,COUNTIF(HiddenAttr!$Q:$Q,$A$121))</formula1>
    </dataValidation>
    <dataValidation sqref="AM122" showDropDown="0" showInputMessage="0" showErrorMessage="1" allowBlank="1" type="list">
      <formula1>OFFSET(HiddenAttr!$R$1,MATCH($A$122,HiddenAttr!$Q$1:$Q$850,0)-1,0,COUNTIF(HiddenAttr!$Q:$Q,$A$122))</formula1>
    </dataValidation>
    <dataValidation sqref="AM123" showDropDown="0" showInputMessage="0" showErrorMessage="1" allowBlank="1" type="list">
      <formula1>OFFSET(HiddenAttr!$R$1,MATCH($A$123,HiddenAttr!$Q$1:$Q$850,0)-1,0,COUNTIF(HiddenAttr!$Q:$Q,$A$123))</formula1>
    </dataValidation>
    <dataValidation sqref="AM124" showDropDown="0" showInputMessage="0" showErrorMessage="1" allowBlank="1" type="list">
      <formula1>OFFSET(HiddenAttr!$R$1,MATCH($A$124,HiddenAttr!$Q$1:$Q$850,0)-1,0,COUNTIF(HiddenAttr!$Q:$Q,$A$124))</formula1>
    </dataValidation>
    <dataValidation sqref="AM125" showDropDown="0" showInputMessage="0" showErrorMessage="1" allowBlank="1" type="list">
      <formula1>OFFSET(HiddenAttr!$R$1,MATCH($A$125,HiddenAttr!$Q$1:$Q$850,0)-1,0,COUNTIF(HiddenAttr!$Q:$Q,$A$125))</formula1>
    </dataValidation>
    <dataValidation sqref="AM126" showDropDown="0" showInputMessage="0" showErrorMessage="1" allowBlank="1" type="list">
      <formula1>OFFSET(HiddenAttr!$R$1,MATCH($A$126,HiddenAttr!$Q$1:$Q$850,0)-1,0,COUNTIF(HiddenAttr!$Q:$Q,$A$126))</formula1>
    </dataValidation>
    <dataValidation sqref="AM127" showDropDown="0" showInputMessage="0" showErrorMessage="1" allowBlank="1" type="list">
      <formula1>OFFSET(HiddenAttr!$R$1,MATCH($A$127,HiddenAttr!$Q$1:$Q$850,0)-1,0,COUNTIF(HiddenAttr!$Q:$Q,$A$127))</formula1>
    </dataValidation>
    <dataValidation sqref="AM128" showDropDown="0" showInputMessage="0" showErrorMessage="1" allowBlank="1" type="list">
      <formula1>OFFSET(HiddenAttr!$R$1,MATCH($A$128,HiddenAttr!$Q$1:$Q$850,0)-1,0,COUNTIF(HiddenAttr!$Q:$Q,$A$128))</formula1>
    </dataValidation>
    <dataValidation sqref="AM129" showDropDown="0" showInputMessage="0" showErrorMessage="1" allowBlank="1" type="list">
      <formula1>OFFSET(HiddenAttr!$R$1,MATCH($A$129,HiddenAttr!$Q$1:$Q$850,0)-1,0,COUNTIF(HiddenAttr!$Q:$Q,$A$129))</formula1>
    </dataValidation>
    <dataValidation sqref="AM130" showDropDown="0" showInputMessage="0" showErrorMessage="1" allowBlank="1" type="list">
      <formula1>OFFSET(HiddenAttr!$R$1,MATCH($A$130,HiddenAttr!$Q$1:$Q$850,0)-1,0,COUNTIF(HiddenAttr!$Q:$Q,$A$130))</formula1>
    </dataValidation>
    <dataValidation sqref="AM131" showDropDown="0" showInputMessage="0" showErrorMessage="1" allowBlank="1" type="list">
      <formula1>OFFSET(HiddenAttr!$R$1,MATCH($A$131,HiddenAttr!$Q$1:$Q$850,0)-1,0,COUNTIF(HiddenAttr!$Q:$Q,$A$131))</formula1>
    </dataValidation>
    <dataValidation sqref="AM132" showDropDown="0" showInputMessage="0" showErrorMessage="1" allowBlank="1" type="list">
      <formula1>OFFSET(HiddenAttr!$R$1,MATCH($A$132,HiddenAttr!$Q$1:$Q$850,0)-1,0,COUNTIF(HiddenAttr!$Q:$Q,$A$132))</formula1>
    </dataValidation>
    <dataValidation sqref="AM133" showDropDown="0" showInputMessage="0" showErrorMessage="1" allowBlank="1" type="list">
      <formula1>OFFSET(HiddenAttr!$R$1,MATCH($A$133,HiddenAttr!$Q$1:$Q$850,0)-1,0,COUNTIF(HiddenAttr!$Q:$Q,$A$133))</formula1>
    </dataValidation>
    <dataValidation sqref="AM134" showDropDown="0" showInputMessage="0" showErrorMessage="1" allowBlank="1" type="list">
      <formula1>OFFSET(HiddenAttr!$R$1,MATCH($A$134,HiddenAttr!$Q$1:$Q$850,0)-1,0,COUNTIF(HiddenAttr!$Q:$Q,$A$134))</formula1>
    </dataValidation>
    <dataValidation sqref="AM135" showDropDown="0" showInputMessage="0" showErrorMessage="1" allowBlank="1" type="list">
      <formula1>OFFSET(HiddenAttr!$R$1,MATCH($A$135,HiddenAttr!$Q$1:$Q$850,0)-1,0,COUNTIF(HiddenAttr!$Q:$Q,$A$135))</formula1>
    </dataValidation>
    <dataValidation sqref="AM136" showDropDown="0" showInputMessage="0" showErrorMessage="1" allowBlank="1" type="list">
      <formula1>OFFSET(HiddenAttr!$R$1,MATCH($A$136,HiddenAttr!$Q$1:$Q$850,0)-1,0,COUNTIF(HiddenAttr!$Q:$Q,$A$136))</formula1>
    </dataValidation>
    <dataValidation sqref="AM137" showDropDown="0" showInputMessage="0" showErrorMessage="1" allowBlank="1" type="list">
      <formula1>OFFSET(HiddenAttr!$R$1,MATCH($A$137,HiddenAttr!$Q$1:$Q$850,0)-1,0,COUNTIF(HiddenAttr!$Q:$Q,$A$137))</formula1>
    </dataValidation>
    <dataValidation sqref="AM138" showDropDown="0" showInputMessage="0" showErrorMessage="1" allowBlank="1" type="list">
      <formula1>OFFSET(HiddenAttr!$R$1,MATCH($A$138,HiddenAttr!$Q$1:$Q$850,0)-1,0,COUNTIF(HiddenAttr!$Q:$Q,$A$138))</formula1>
    </dataValidation>
    <dataValidation sqref="AM139" showDropDown="0" showInputMessage="0" showErrorMessage="1" allowBlank="1" type="list">
      <formula1>OFFSET(HiddenAttr!$R$1,MATCH($A$139,HiddenAttr!$Q$1:$Q$850,0)-1,0,COUNTIF(HiddenAttr!$Q:$Q,$A$139))</formula1>
    </dataValidation>
    <dataValidation sqref="AM140" showDropDown="0" showInputMessage="0" showErrorMessage="1" allowBlank="1" type="list">
      <formula1>OFFSET(HiddenAttr!$R$1,MATCH($A$140,HiddenAttr!$Q$1:$Q$850,0)-1,0,COUNTIF(HiddenAttr!$Q:$Q,$A$140))</formula1>
    </dataValidation>
    <dataValidation sqref="AM141" showDropDown="0" showInputMessage="0" showErrorMessage="1" allowBlank="1" type="list">
      <formula1>OFFSET(HiddenAttr!$R$1,MATCH($A$141,HiddenAttr!$Q$1:$Q$850,0)-1,0,COUNTIF(HiddenAttr!$Q:$Q,$A$141))</formula1>
    </dataValidation>
    <dataValidation sqref="AM142" showDropDown="0" showInputMessage="0" showErrorMessage="1" allowBlank="1" type="list">
      <formula1>OFFSET(HiddenAttr!$R$1,MATCH($A$142,HiddenAttr!$Q$1:$Q$850,0)-1,0,COUNTIF(HiddenAttr!$Q:$Q,$A$142))</formula1>
    </dataValidation>
    <dataValidation sqref="AM143" showDropDown="0" showInputMessage="0" showErrorMessage="1" allowBlank="1" type="list">
      <formula1>OFFSET(HiddenAttr!$R$1,MATCH($A$143,HiddenAttr!$Q$1:$Q$850,0)-1,0,COUNTIF(HiddenAttr!$Q:$Q,$A$143))</formula1>
    </dataValidation>
    <dataValidation sqref="AM144" showDropDown="0" showInputMessage="0" showErrorMessage="1" allowBlank="1" type="list">
      <formula1>OFFSET(HiddenAttr!$R$1,MATCH($A$144,HiddenAttr!$Q$1:$Q$850,0)-1,0,COUNTIF(HiddenAttr!$Q:$Q,$A$144))</formula1>
    </dataValidation>
    <dataValidation sqref="AM145" showDropDown="0" showInputMessage="0" showErrorMessage="1" allowBlank="1" type="list">
      <formula1>OFFSET(HiddenAttr!$R$1,MATCH($A$145,HiddenAttr!$Q$1:$Q$850,0)-1,0,COUNTIF(HiddenAttr!$Q:$Q,$A$145))</formula1>
    </dataValidation>
    <dataValidation sqref="AM146" showDropDown="0" showInputMessage="0" showErrorMessage="1" allowBlank="1" type="list">
      <formula1>OFFSET(HiddenAttr!$R$1,MATCH($A$146,HiddenAttr!$Q$1:$Q$850,0)-1,0,COUNTIF(HiddenAttr!$Q:$Q,$A$146))</formula1>
    </dataValidation>
    <dataValidation sqref="AM147" showDropDown="0" showInputMessage="0" showErrorMessage="1" allowBlank="1" type="list">
      <formula1>OFFSET(HiddenAttr!$R$1,MATCH($A$147,HiddenAttr!$Q$1:$Q$850,0)-1,0,COUNTIF(HiddenAttr!$Q:$Q,$A$147))</formula1>
    </dataValidation>
    <dataValidation sqref="AM148" showDropDown="0" showInputMessage="0" showErrorMessage="1" allowBlank="1" type="list">
      <formula1>OFFSET(HiddenAttr!$R$1,MATCH($A$148,HiddenAttr!$Q$1:$Q$850,0)-1,0,COUNTIF(HiddenAttr!$Q:$Q,$A$148))</formula1>
    </dataValidation>
    <dataValidation sqref="AM149" showDropDown="0" showInputMessage="0" showErrorMessage="1" allowBlank="1" type="list">
      <formula1>OFFSET(HiddenAttr!$R$1,MATCH($A$149,HiddenAttr!$Q$1:$Q$850,0)-1,0,COUNTIF(HiddenAttr!$Q:$Q,$A$149))</formula1>
    </dataValidation>
    <dataValidation sqref="AM150" showDropDown="0" showInputMessage="0" showErrorMessage="1" allowBlank="1" type="list">
      <formula1>OFFSET(HiddenAttr!$R$1,MATCH($A$150,HiddenAttr!$Q$1:$Q$850,0)-1,0,COUNTIF(HiddenAttr!$Q:$Q,$A$150))</formula1>
    </dataValidation>
    <dataValidation sqref="AM151" showDropDown="0" showInputMessage="0" showErrorMessage="1" allowBlank="1" type="list">
      <formula1>OFFSET(HiddenAttr!$R$1,MATCH($A$151,HiddenAttr!$Q$1:$Q$850,0)-1,0,COUNTIF(HiddenAttr!$Q:$Q,$A$151))</formula1>
    </dataValidation>
    <dataValidation sqref="AM152" showDropDown="0" showInputMessage="0" showErrorMessage="1" allowBlank="1" type="list">
      <formula1>OFFSET(HiddenAttr!$R$1,MATCH($A$152,HiddenAttr!$Q$1:$Q$850,0)-1,0,COUNTIF(HiddenAttr!$Q:$Q,$A$152))</formula1>
    </dataValidation>
    <dataValidation sqref="AM153" showDropDown="0" showInputMessage="0" showErrorMessage="1" allowBlank="1" type="list">
      <formula1>OFFSET(HiddenAttr!$R$1,MATCH($A$153,HiddenAttr!$Q$1:$Q$850,0)-1,0,COUNTIF(HiddenAttr!$Q:$Q,$A$153))</formula1>
    </dataValidation>
    <dataValidation sqref="AM154" showDropDown="0" showInputMessage="0" showErrorMessage="1" allowBlank="1" type="list">
      <formula1>OFFSET(HiddenAttr!$R$1,MATCH($A$154,HiddenAttr!$Q$1:$Q$850,0)-1,0,COUNTIF(HiddenAttr!$Q:$Q,$A$154))</formula1>
    </dataValidation>
    <dataValidation sqref="AM155" showDropDown="0" showInputMessage="0" showErrorMessage="1" allowBlank="1" type="list">
      <formula1>OFFSET(HiddenAttr!$R$1,MATCH($A$155,HiddenAttr!$Q$1:$Q$850,0)-1,0,COUNTIF(HiddenAttr!$Q:$Q,$A$155))</formula1>
    </dataValidation>
    <dataValidation sqref="AM156" showDropDown="0" showInputMessage="0" showErrorMessage="1" allowBlank="1" type="list">
      <formula1>OFFSET(HiddenAttr!$R$1,MATCH($A$156,HiddenAttr!$Q$1:$Q$850,0)-1,0,COUNTIF(HiddenAttr!$Q:$Q,$A$156))</formula1>
    </dataValidation>
    <dataValidation sqref="AM157" showDropDown="0" showInputMessage="0" showErrorMessage="1" allowBlank="1" type="list">
      <formula1>OFFSET(HiddenAttr!$R$1,MATCH($A$157,HiddenAttr!$Q$1:$Q$850,0)-1,0,COUNTIF(HiddenAttr!$Q:$Q,$A$157))</formula1>
    </dataValidation>
    <dataValidation sqref="AM158" showDropDown="0" showInputMessage="0" showErrorMessage="1" allowBlank="1" type="list">
      <formula1>OFFSET(HiddenAttr!$R$1,MATCH($A$158,HiddenAttr!$Q$1:$Q$850,0)-1,0,COUNTIF(HiddenAttr!$Q:$Q,$A$158))</formula1>
    </dataValidation>
    <dataValidation sqref="AM159" showDropDown="0" showInputMessage="0" showErrorMessage="1" allowBlank="1" type="list">
      <formula1>OFFSET(HiddenAttr!$R$1,MATCH($A$159,HiddenAttr!$Q$1:$Q$850,0)-1,0,COUNTIF(HiddenAttr!$Q:$Q,$A$159))</formula1>
    </dataValidation>
    <dataValidation sqref="AM160" showDropDown="0" showInputMessage="0" showErrorMessage="1" allowBlank="1" type="list">
      <formula1>OFFSET(HiddenAttr!$R$1,MATCH($A$160,HiddenAttr!$Q$1:$Q$850,0)-1,0,COUNTIF(HiddenAttr!$Q:$Q,$A$160))</formula1>
    </dataValidation>
    <dataValidation sqref="AM161" showDropDown="0" showInputMessage="0" showErrorMessage="1" allowBlank="1" type="list">
      <formula1>OFFSET(HiddenAttr!$R$1,MATCH($A$161,HiddenAttr!$Q$1:$Q$850,0)-1,0,COUNTIF(HiddenAttr!$Q:$Q,$A$161))</formula1>
    </dataValidation>
    <dataValidation sqref="AM162" showDropDown="0" showInputMessage="0" showErrorMessage="1" allowBlank="1" type="list">
      <formula1>OFFSET(HiddenAttr!$R$1,MATCH($A$162,HiddenAttr!$Q$1:$Q$850,0)-1,0,COUNTIF(HiddenAttr!$Q:$Q,$A$162))</formula1>
    </dataValidation>
    <dataValidation sqref="AM163" showDropDown="0" showInputMessage="0" showErrorMessage="1" allowBlank="1" type="list">
      <formula1>OFFSET(HiddenAttr!$R$1,MATCH($A$163,HiddenAttr!$Q$1:$Q$850,0)-1,0,COUNTIF(HiddenAttr!$Q:$Q,$A$163))</formula1>
    </dataValidation>
    <dataValidation sqref="AM164" showDropDown="0" showInputMessage="0" showErrorMessage="1" allowBlank="1" type="list">
      <formula1>OFFSET(HiddenAttr!$R$1,MATCH($A$164,HiddenAttr!$Q$1:$Q$850,0)-1,0,COUNTIF(HiddenAttr!$Q:$Q,$A$164))</formula1>
    </dataValidation>
    <dataValidation sqref="AM165" showDropDown="0" showInputMessage="0" showErrorMessage="1" allowBlank="1" type="list">
      <formula1>OFFSET(HiddenAttr!$R$1,MATCH($A$165,HiddenAttr!$Q$1:$Q$850,0)-1,0,COUNTIF(HiddenAttr!$Q:$Q,$A$165))</formula1>
    </dataValidation>
    <dataValidation sqref="AM166" showDropDown="0" showInputMessage="0" showErrorMessage="1" allowBlank="1" type="list">
      <formula1>OFFSET(HiddenAttr!$R$1,MATCH($A$166,HiddenAttr!$Q$1:$Q$850,0)-1,0,COUNTIF(HiddenAttr!$Q:$Q,$A$166))</formula1>
    </dataValidation>
    <dataValidation sqref="AM167" showDropDown="0" showInputMessage="0" showErrorMessage="1" allowBlank="1" type="list">
      <formula1>OFFSET(HiddenAttr!$R$1,MATCH($A$167,HiddenAttr!$Q$1:$Q$850,0)-1,0,COUNTIF(HiddenAttr!$Q:$Q,$A$167))</formula1>
    </dataValidation>
    <dataValidation sqref="AM168" showDropDown="0" showInputMessage="0" showErrorMessage="1" allowBlank="1" type="list">
      <formula1>OFFSET(HiddenAttr!$R$1,MATCH($A$168,HiddenAttr!$Q$1:$Q$850,0)-1,0,COUNTIF(HiddenAttr!$Q:$Q,$A$168))</formula1>
    </dataValidation>
    <dataValidation sqref="AM169" showDropDown="0" showInputMessage="0" showErrorMessage="1" allowBlank="1" type="list">
      <formula1>OFFSET(HiddenAttr!$R$1,MATCH($A$169,HiddenAttr!$Q$1:$Q$850,0)-1,0,COUNTIF(HiddenAttr!$Q:$Q,$A$169))</formula1>
    </dataValidation>
    <dataValidation sqref="AM170" showDropDown="0" showInputMessage="0" showErrorMessage="1" allowBlank="1" type="list">
      <formula1>OFFSET(HiddenAttr!$R$1,MATCH($A$170,HiddenAttr!$Q$1:$Q$850,0)-1,0,COUNTIF(HiddenAttr!$Q:$Q,$A$170))</formula1>
    </dataValidation>
    <dataValidation sqref="AM171" showDropDown="0" showInputMessage="0" showErrorMessage="1" allowBlank="1" type="list">
      <formula1>OFFSET(HiddenAttr!$R$1,MATCH($A$171,HiddenAttr!$Q$1:$Q$850,0)-1,0,COUNTIF(HiddenAttr!$Q:$Q,$A$171))</formula1>
    </dataValidation>
    <dataValidation sqref="AM172" showDropDown="0" showInputMessage="0" showErrorMessage="1" allowBlank="1" type="list">
      <formula1>OFFSET(HiddenAttr!$R$1,MATCH($A$172,HiddenAttr!$Q$1:$Q$850,0)-1,0,COUNTIF(HiddenAttr!$Q:$Q,$A$172))</formula1>
    </dataValidation>
    <dataValidation sqref="AM173" showDropDown="0" showInputMessage="0" showErrorMessage="1" allowBlank="1" type="list">
      <formula1>OFFSET(HiddenAttr!$R$1,MATCH($A$173,HiddenAttr!$Q$1:$Q$850,0)-1,0,COUNTIF(HiddenAttr!$Q:$Q,$A$173))</formula1>
    </dataValidation>
    <dataValidation sqref="AM174" showDropDown="0" showInputMessage="0" showErrorMessage="1" allowBlank="1" type="list">
      <formula1>OFFSET(HiddenAttr!$R$1,MATCH($A$174,HiddenAttr!$Q$1:$Q$850,0)-1,0,COUNTIF(HiddenAttr!$Q:$Q,$A$174))</formula1>
    </dataValidation>
    <dataValidation sqref="AM175" showDropDown="0" showInputMessage="0" showErrorMessage="1" allowBlank="1" type="list">
      <formula1>OFFSET(HiddenAttr!$R$1,MATCH($A$175,HiddenAttr!$Q$1:$Q$850,0)-1,0,COUNTIF(HiddenAttr!$Q:$Q,$A$175))</formula1>
    </dataValidation>
    <dataValidation sqref="AM176" showDropDown="0" showInputMessage="0" showErrorMessage="1" allowBlank="1" type="list">
      <formula1>OFFSET(HiddenAttr!$R$1,MATCH($A$176,HiddenAttr!$Q$1:$Q$850,0)-1,0,COUNTIF(HiddenAttr!$Q:$Q,$A$176))</formula1>
    </dataValidation>
    <dataValidation sqref="AM177" showDropDown="0" showInputMessage="0" showErrorMessage="1" allowBlank="1" type="list">
      <formula1>OFFSET(HiddenAttr!$R$1,MATCH($A$177,HiddenAttr!$Q$1:$Q$850,0)-1,0,COUNTIF(HiddenAttr!$Q:$Q,$A$177))</formula1>
    </dataValidation>
    <dataValidation sqref="AM178" showDropDown="0" showInputMessage="0" showErrorMessage="1" allowBlank="1" type="list">
      <formula1>OFFSET(HiddenAttr!$R$1,MATCH($A$178,HiddenAttr!$Q$1:$Q$850,0)-1,0,COUNTIF(HiddenAttr!$Q:$Q,$A$178))</formula1>
    </dataValidation>
    <dataValidation sqref="AM179" showDropDown="0" showInputMessage="0" showErrorMessage="1" allowBlank="1" type="list">
      <formula1>OFFSET(HiddenAttr!$R$1,MATCH($A$179,HiddenAttr!$Q$1:$Q$850,0)-1,0,COUNTIF(HiddenAttr!$Q:$Q,$A$179))</formula1>
    </dataValidation>
    <dataValidation sqref="AM180" showDropDown="0" showInputMessage="0" showErrorMessage="1" allowBlank="1" type="list">
      <formula1>OFFSET(HiddenAttr!$R$1,MATCH($A$180,HiddenAttr!$Q$1:$Q$850,0)-1,0,COUNTIF(HiddenAttr!$Q:$Q,$A$180))</formula1>
    </dataValidation>
    <dataValidation sqref="AM181" showDropDown="0" showInputMessage="0" showErrorMessage="1" allowBlank="1" type="list">
      <formula1>OFFSET(HiddenAttr!$R$1,MATCH($A$181,HiddenAttr!$Q$1:$Q$850,0)-1,0,COUNTIF(HiddenAttr!$Q:$Q,$A$181))</formula1>
    </dataValidation>
    <dataValidation sqref="AM182" showDropDown="0" showInputMessage="0" showErrorMessage="1" allowBlank="1" type="list">
      <formula1>OFFSET(HiddenAttr!$R$1,MATCH($A$182,HiddenAttr!$Q$1:$Q$850,0)-1,0,COUNTIF(HiddenAttr!$Q:$Q,$A$182))</formula1>
    </dataValidation>
    <dataValidation sqref="AM183" showDropDown="0" showInputMessage="0" showErrorMessage="1" allowBlank="1" type="list">
      <formula1>OFFSET(HiddenAttr!$R$1,MATCH($A$183,HiddenAttr!$Q$1:$Q$850,0)-1,0,COUNTIF(HiddenAttr!$Q:$Q,$A$183))</formula1>
    </dataValidation>
    <dataValidation sqref="AM184" showDropDown="0" showInputMessage="0" showErrorMessage="1" allowBlank="1" type="list">
      <formula1>OFFSET(HiddenAttr!$R$1,MATCH($A$184,HiddenAttr!$Q$1:$Q$850,0)-1,0,COUNTIF(HiddenAttr!$Q:$Q,$A$184))</formula1>
    </dataValidation>
    <dataValidation sqref="AM185" showDropDown="0" showInputMessage="0" showErrorMessage="1" allowBlank="1" type="list">
      <formula1>OFFSET(HiddenAttr!$R$1,MATCH($A$185,HiddenAttr!$Q$1:$Q$850,0)-1,0,COUNTIF(HiddenAttr!$Q:$Q,$A$185))</formula1>
    </dataValidation>
    <dataValidation sqref="AM186" showDropDown="0" showInputMessage="0" showErrorMessage="1" allowBlank="1" type="list">
      <formula1>OFFSET(HiddenAttr!$R$1,MATCH($A$186,HiddenAttr!$Q$1:$Q$850,0)-1,0,COUNTIF(HiddenAttr!$Q:$Q,$A$186))</formula1>
    </dataValidation>
    <dataValidation sqref="AM187" showDropDown="0" showInputMessage="0" showErrorMessage="1" allowBlank="1" type="list">
      <formula1>OFFSET(HiddenAttr!$R$1,MATCH($A$187,HiddenAttr!$Q$1:$Q$850,0)-1,0,COUNTIF(HiddenAttr!$Q:$Q,$A$187))</formula1>
    </dataValidation>
    <dataValidation sqref="AM188" showDropDown="0" showInputMessage="0" showErrorMessage="1" allowBlank="1" type="list">
      <formula1>OFFSET(HiddenAttr!$R$1,MATCH($A$188,HiddenAttr!$Q$1:$Q$850,0)-1,0,COUNTIF(HiddenAttr!$Q:$Q,$A$188))</formula1>
    </dataValidation>
    <dataValidation sqref="AM189" showDropDown="0" showInputMessage="0" showErrorMessage="1" allowBlank="1" type="list">
      <formula1>OFFSET(HiddenAttr!$R$1,MATCH($A$189,HiddenAttr!$Q$1:$Q$850,0)-1,0,COUNTIF(HiddenAttr!$Q:$Q,$A$189))</formula1>
    </dataValidation>
    <dataValidation sqref="AM190" showDropDown="0" showInputMessage="0" showErrorMessage="1" allowBlank="1" type="list">
      <formula1>OFFSET(HiddenAttr!$R$1,MATCH($A$190,HiddenAttr!$Q$1:$Q$850,0)-1,0,COUNTIF(HiddenAttr!$Q:$Q,$A$190))</formula1>
    </dataValidation>
    <dataValidation sqref="AM191" showDropDown="0" showInputMessage="0" showErrorMessage="1" allowBlank="1" type="list">
      <formula1>OFFSET(HiddenAttr!$R$1,MATCH($A$191,HiddenAttr!$Q$1:$Q$850,0)-1,0,COUNTIF(HiddenAttr!$Q:$Q,$A$191))</formula1>
    </dataValidation>
    <dataValidation sqref="AM192" showDropDown="0" showInputMessage="0" showErrorMessage="1" allowBlank="1" type="list">
      <formula1>OFFSET(HiddenAttr!$R$1,MATCH($A$192,HiddenAttr!$Q$1:$Q$850,0)-1,0,COUNTIF(HiddenAttr!$Q:$Q,$A$192))</formula1>
    </dataValidation>
    <dataValidation sqref="AM193" showDropDown="0" showInputMessage="0" showErrorMessage="1" allowBlank="1" type="list">
      <formula1>OFFSET(HiddenAttr!$R$1,MATCH($A$193,HiddenAttr!$Q$1:$Q$850,0)-1,0,COUNTIF(HiddenAttr!$Q:$Q,$A$193))</formula1>
    </dataValidation>
    <dataValidation sqref="AM194" showDropDown="0" showInputMessage="0" showErrorMessage="1" allowBlank="1" type="list">
      <formula1>OFFSET(HiddenAttr!$R$1,MATCH($A$194,HiddenAttr!$Q$1:$Q$850,0)-1,0,COUNTIF(HiddenAttr!$Q:$Q,$A$194))</formula1>
    </dataValidation>
    <dataValidation sqref="AM195" showDropDown="0" showInputMessage="0" showErrorMessage="1" allowBlank="1" type="list">
      <formula1>OFFSET(HiddenAttr!$R$1,MATCH($A$195,HiddenAttr!$Q$1:$Q$850,0)-1,0,COUNTIF(HiddenAttr!$Q:$Q,$A$195))</formula1>
    </dataValidation>
    <dataValidation sqref="AM196" showDropDown="0" showInputMessage="0" showErrorMessage="1" allowBlank="1" type="list">
      <formula1>OFFSET(HiddenAttr!$R$1,MATCH($A$196,HiddenAttr!$Q$1:$Q$850,0)-1,0,COUNTIF(HiddenAttr!$Q:$Q,$A$196))</formula1>
    </dataValidation>
    <dataValidation sqref="AM197" showDropDown="0" showInputMessage="0" showErrorMessage="1" allowBlank="1" type="list">
      <formula1>OFFSET(HiddenAttr!$R$1,MATCH($A$197,HiddenAttr!$Q$1:$Q$850,0)-1,0,COUNTIF(HiddenAttr!$Q:$Q,$A$197))</formula1>
    </dataValidation>
    <dataValidation sqref="AM198" showDropDown="0" showInputMessage="0" showErrorMessage="1" allowBlank="1" type="list">
      <formula1>OFFSET(HiddenAttr!$R$1,MATCH($A$198,HiddenAttr!$Q$1:$Q$850,0)-1,0,COUNTIF(HiddenAttr!$Q:$Q,$A$198))</formula1>
    </dataValidation>
    <dataValidation sqref="AM199" showDropDown="0" showInputMessage="0" showErrorMessage="1" allowBlank="1" type="list">
      <formula1>OFFSET(HiddenAttr!$R$1,MATCH($A$199,HiddenAttr!$Q$1:$Q$850,0)-1,0,COUNTIF(HiddenAttr!$Q:$Q,$A$199))</formula1>
    </dataValidation>
    <dataValidation sqref="AM200" showDropDown="0" showInputMessage="0" showErrorMessage="1" allowBlank="1" type="list">
      <formula1>OFFSET(HiddenAttr!$R$1,MATCH($A$200,HiddenAttr!$Q$1:$Q$850,0)-1,0,COUNTIF(HiddenAttr!$Q:$Q,$A$200))</formula1>
    </dataValidation>
    <dataValidation sqref="AM201" showDropDown="0" showInputMessage="0" showErrorMessage="1" allowBlank="1" type="list">
      <formula1>OFFSET(HiddenAttr!$R$1,MATCH($A$201,HiddenAttr!$Q$1:$Q$850,0)-1,0,COUNTIF(HiddenAttr!$Q:$Q,$A$201))</formula1>
    </dataValidation>
    <dataValidation sqref="AM202" showDropDown="0" showInputMessage="0" showErrorMessage="1" allowBlank="1" type="list">
      <formula1>OFFSET(HiddenAttr!$R$1,MATCH($A$202,HiddenAttr!$Q$1:$Q$850,0)-1,0,COUNTIF(HiddenAttr!$Q:$Q,$A$202))</formula1>
    </dataValidation>
    <dataValidation sqref="AM203" showDropDown="0" showInputMessage="0" showErrorMessage="1" allowBlank="1" type="list">
      <formula1>OFFSET(HiddenAttr!$R$1,MATCH($A$203,HiddenAttr!$Q$1:$Q$850,0)-1,0,COUNTIF(HiddenAttr!$Q:$Q,$A$203))</formula1>
    </dataValidation>
    <dataValidation sqref="AM204" showDropDown="0" showInputMessage="0" showErrorMessage="1" allowBlank="1" type="list">
      <formula1>OFFSET(HiddenAttr!$R$1,MATCH($A$204,HiddenAttr!$Q$1:$Q$850,0)-1,0,COUNTIF(HiddenAttr!$Q:$Q,$A$204))</formula1>
    </dataValidation>
    <dataValidation sqref="AM205" showDropDown="0" showInputMessage="0" showErrorMessage="1" allowBlank="1" type="list">
      <formula1>OFFSET(HiddenAttr!$R$1,MATCH($A$205,HiddenAttr!$Q$1:$Q$850,0)-1,0,COUNTIF(HiddenAttr!$Q:$Q,$A$205))</formula1>
    </dataValidation>
    <dataValidation sqref="AM206" showDropDown="0" showInputMessage="0" showErrorMessage="1" allowBlank="1" type="list">
      <formula1>OFFSET(HiddenAttr!$R$1,MATCH($A$206,HiddenAttr!$Q$1:$Q$850,0)-1,0,COUNTIF(HiddenAttr!$Q:$Q,$A$206))</formula1>
    </dataValidation>
    <dataValidation sqref="AM207" showDropDown="0" showInputMessage="0" showErrorMessage="1" allowBlank="1" type="list">
      <formula1>OFFSET(HiddenAttr!$R$1,MATCH($A$207,HiddenAttr!$Q$1:$Q$850,0)-1,0,COUNTIF(HiddenAttr!$Q:$Q,$A$207))</formula1>
    </dataValidation>
    <dataValidation sqref="AM208" showDropDown="0" showInputMessage="0" showErrorMessage="1" allowBlank="1" type="list">
      <formula1>OFFSET(HiddenAttr!$R$1,MATCH($A$208,HiddenAttr!$Q$1:$Q$850,0)-1,0,COUNTIF(HiddenAttr!$Q:$Q,$A$208))</formula1>
    </dataValidation>
    <dataValidation sqref="AM209" showDropDown="0" showInputMessage="0" showErrorMessage="1" allowBlank="1" type="list">
      <formula1>OFFSET(HiddenAttr!$R$1,MATCH($A$209,HiddenAttr!$Q$1:$Q$850,0)-1,0,COUNTIF(HiddenAttr!$Q:$Q,$A$209))</formula1>
    </dataValidation>
    <dataValidation sqref="AM210" showDropDown="0" showInputMessage="0" showErrorMessage="1" allowBlank="1" type="list">
      <formula1>OFFSET(HiddenAttr!$R$1,MATCH($A$210,HiddenAttr!$Q$1:$Q$850,0)-1,0,COUNTIF(HiddenAttr!$Q:$Q,$A$210))</formula1>
    </dataValidation>
    <dataValidation sqref="AM211" showDropDown="0" showInputMessage="0" showErrorMessage="1" allowBlank="1" type="list">
      <formula1>OFFSET(HiddenAttr!$R$1,MATCH($A$211,HiddenAttr!$Q$1:$Q$850,0)-1,0,COUNTIF(HiddenAttr!$Q:$Q,$A$211))</formula1>
    </dataValidation>
    <dataValidation sqref="AM212" showDropDown="0" showInputMessage="0" showErrorMessage="1" allowBlank="1" type="list">
      <formula1>OFFSET(HiddenAttr!$R$1,MATCH($A$212,HiddenAttr!$Q$1:$Q$850,0)-1,0,COUNTIF(HiddenAttr!$Q:$Q,$A$212))</formula1>
    </dataValidation>
    <dataValidation sqref="AM213" showDropDown="0" showInputMessage="0" showErrorMessage="1" allowBlank="1" type="list">
      <formula1>OFFSET(HiddenAttr!$R$1,MATCH($A$213,HiddenAttr!$Q$1:$Q$850,0)-1,0,COUNTIF(HiddenAttr!$Q:$Q,$A$213))</formula1>
    </dataValidation>
    <dataValidation sqref="AM214" showDropDown="0" showInputMessage="0" showErrorMessage="1" allowBlank="1" type="list">
      <formula1>OFFSET(HiddenAttr!$R$1,MATCH($A$214,HiddenAttr!$Q$1:$Q$850,0)-1,0,COUNTIF(HiddenAttr!$Q:$Q,$A$214))</formula1>
    </dataValidation>
    <dataValidation sqref="AM215" showDropDown="0" showInputMessage="0" showErrorMessage="1" allowBlank="1" type="list">
      <formula1>OFFSET(HiddenAttr!$R$1,MATCH($A$215,HiddenAttr!$Q$1:$Q$850,0)-1,0,COUNTIF(HiddenAttr!$Q:$Q,$A$215))</formula1>
    </dataValidation>
    <dataValidation sqref="AM216" showDropDown="0" showInputMessage="0" showErrorMessage="1" allowBlank="1" type="list">
      <formula1>OFFSET(HiddenAttr!$R$1,MATCH($A$216,HiddenAttr!$Q$1:$Q$850,0)-1,0,COUNTIF(HiddenAttr!$Q:$Q,$A$216))</formula1>
    </dataValidation>
    <dataValidation sqref="AM217" showDropDown="0" showInputMessage="0" showErrorMessage="1" allowBlank="1" type="list">
      <formula1>OFFSET(HiddenAttr!$R$1,MATCH($A$217,HiddenAttr!$Q$1:$Q$850,0)-1,0,COUNTIF(HiddenAttr!$Q:$Q,$A$217))</formula1>
    </dataValidation>
    <dataValidation sqref="AM218" showDropDown="0" showInputMessage="0" showErrorMessage="1" allowBlank="1" type="list">
      <formula1>OFFSET(HiddenAttr!$R$1,MATCH($A$218,HiddenAttr!$Q$1:$Q$850,0)-1,0,COUNTIF(HiddenAttr!$Q:$Q,$A$218))</formula1>
    </dataValidation>
    <dataValidation sqref="AM219" showDropDown="0" showInputMessage="0" showErrorMessage="1" allowBlank="1" type="list">
      <formula1>OFFSET(HiddenAttr!$R$1,MATCH($A$219,HiddenAttr!$Q$1:$Q$850,0)-1,0,COUNTIF(HiddenAttr!$Q:$Q,$A$219))</formula1>
    </dataValidation>
    <dataValidation sqref="AM220" showDropDown="0" showInputMessage="0" showErrorMessage="1" allowBlank="1" type="list">
      <formula1>OFFSET(HiddenAttr!$R$1,MATCH($A$220,HiddenAttr!$Q$1:$Q$850,0)-1,0,COUNTIF(HiddenAttr!$Q:$Q,$A$220))</formula1>
    </dataValidation>
    <dataValidation sqref="AM221" showDropDown="0" showInputMessage="0" showErrorMessage="1" allowBlank="1" type="list">
      <formula1>OFFSET(HiddenAttr!$R$1,MATCH($A$221,HiddenAttr!$Q$1:$Q$850,0)-1,0,COUNTIF(HiddenAttr!$Q:$Q,$A$221))</formula1>
    </dataValidation>
    <dataValidation sqref="AM222" showDropDown="0" showInputMessage="0" showErrorMessage="1" allowBlank="1" type="list">
      <formula1>OFFSET(HiddenAttr!$R$1,MATCH($A$222,HiddenAttr!$Q$1:$Q$850,0)-1,0,COUNTIF(HiddenAttr!$Q:$Q,$A$222))</formula1>
    </dataValidation>
    <dataValidation sqref="AM223" showDropDown="0" showInputMessage="0" showErrorMessage="1" allowBlank="1" type="list">
      <formula1>OFFSET(HiddenAttr!$R$1,MATCH($A$223,HiddenAttr!$Q$1:$Q$850,0)-1,0,COUNTIF(HiddenAttr!$Q:$Q,$A$223))</formula1>
    </dataValidation>
    <dataValidation sqref="AM224" showDropDown="0" showInputMessage="0" showErrorMessage="1" allowBlank="1" type="list">
      <formula1>OFFSET(HiddenAttr!$R$1,MATCH($A$224,HiddenAttr!$Q$1:$Q$850,0)-1,0,COUNTIF(HiddenAttr!$Q:$Q,$A$224))</formula1>
    </dataValidation>
    <dataValidation sqref="AM225" showDropDown="0" showInputMessage="0" showErrorMessage="1" allowBlank="1" type="list">
      <formula1>OFFSET(HiddenAttr!$R$1,MATCH($A$225,HiddenAttr!$Q$1:$Q$850,0)-1,0,COUNTIF(HiddenAttr!$Q:$Q,$A$225))</formula1>
    </dataValidation>
    <dataValidation sqref="AM226" showDropDown="0" showInputMessage="0" showErrorMessage="1" allowBlank="1" type="list">
      <formula1>OFFSET(HiddenAttr!$R$1,MATCH($A$226,HiddenAttr!$Q$1:$Q$850,0)-1,0,COUNTIF(HiddenAttr!$Q:$Q,$A$226))</formula1>
    </dataValidation>
    <dataValidation sqref="AM227" showDropDown="0" showInputMessage="0" showErrorMessage="1" allowBlank="1" type="list">
      <formula1>OFFSET(HiddenAttr!$R$1,MATCH($A$227,HiddenAttr!$Q$1:$Q$850,0)-1,0,COUNTIF(HiddenAttr!$Q:$Q,$A$227))</formula1>
    </dataValidation>
    <dataValidation sqref="AM228" showDropDown="0" showInputMessage="0" showErrorMessage="1" allowBlank="1" type="list">
      <formula1>OFFSET(HiddenAttr!$R$1,MATCH($A$228,HiddenAttr!$Q$1:$Q$850,0)-1,0,COUNTIF(HiddenAttr!$Q:$Q,$A$228))</formula1>
    </dataValidation>
    <dataValidation sqref="AM229" showDropDown="0" showInputMessage="0" showErrorMessage="1" allowBlank="1" type="list">
      <formula1>OFFSET(HiddenAttr!$R$1,MATCH($A$229,HiddenAttr!$Q$1:$Q$850,0)-1,0,COUNTIF(HiddenAttr!$Q:$Q,$A$229))</formula1>
    </dataValidation>
    <dataValidation sqref="AM230" showDropDown="0" showInputMessage="0" showErrorMessage="1" allowBlank="1" type="list">
      <formula1>OFFSET(HiddenAttr!$R$1,MATCH($A$230,HiddenAttr!$Q$1:$Q$850,0)-1,0,COUNTIF(HiddenAttr!$Q:$Q,$A$230))</formula1>
    </dataValidation>
    <dataValidation sqref="AM231" showDropDown="0" showInputMessage="0" showErrorMessage="1" allowBlank="1" type="list">
      <formula1>OFFSET(HiddenAttr!$R$1,MATCH($A$231,HiddenAttr!$Q$1:$Q$850,0)-1,0,COUNTIF(HiddenAttr!$Q:$Q,$A$231))</formula1>
    </dataValidation>
    <dataValidation sqref="AM232" showDropDown="0" showInputMessage="0" showErrorMessage="1" allowBlank="1" type="list">
      <formula1>OFFSET(HiddenAttr!$R$1,MATCH($A$232,HiddenAttr!$Q$1:$Q$850,0)-1,0,COUNTIF(HiddenAttr!$Q:$Q,$A$232))</formula1>
    </dataValidation>
    <dataValidation sqref="AM233" showDropDown="0" showInputMessage="0" showErrorMessage="1" allowBlank="1" type="list">
      <formula1>OFFSET(HiddenAttr!$R$1,MATCH($A$233,HiddenAttr!$Q$1:$Q$850,0)-1,0,COUNTIF(HiddenAttr!$Q:$Q,$A$233))</formula1>
    </dataValidation>
    <dataValidation sqref="AM234" showDropDown="0" showInputMessage="0" showErrorMessage="1" allowBlank="1" type="list">
      <formula1>OFFSET(HiddenAttr!$R$1,MATCH($A$234,HiddenAttr!$Q$1:$Q$850,0)-1,0,COUNTIF(HiddenAttr!$Q:$Q,$A$234))</formula1>
    </dataValidation>
    <dataValidation sqref="AM235" showDropDown="0" showInputMessage="0" showErrorMessage="1" allowBlank="1" type="list">
      <formula1>OFFSET(HiddenAttr!$R$1,MATCH($A$235,HiddenAttr!$Q$1:$Q$850,0)-1,0,COUNTIF(HiddenAttr!$Q:$Q,$A$235))</formula1>
    </dataValidation>
    <dataValidation sqref="AM236" showDropDown="0" showInputMessage="0" showErrorMessage="1" allowBlank="1" type="list">
      <formula1>OFFSET(HiddenAttr!$R$1,MATCH($A$236,HiddenAttr!$Q$1:$Q$850,0)-1,0,COUNTIF(HiddenAttr!$Q:$Q,$A$236))</formula1>
    </dataValidation>
    <dataValidation sqref="AM237" showDropDown="0" showInputMessage="0" showErrorMessage="1" allowBlank="1" type="list">
      <formula1>OFFSET(HiddenAttr!$R$1,MATCH($A$237,HiddenAttr!$Q$1:$Q$850,0)-1,0,COUNTIF(HiddenAttr!$Q:$Q,$A$237))</formula1>
    </dataValidation>
    <dataValidation sqref="AM238" showDropDown="0" showInputMessage="0" showErrorMessage="1" allowBlank="1" type="list">
      <formula1>OFFSET(HiddenAttr!$R$1,MATCH($A$238,HiddenAttr!$Q$1:$Q$850,0)-1,0,COUNTIF(HiddenAttr!$Q:$Q,$A$238))</formula1>
    </dataValidation>
    <dataValidation sqref="AM239" showDropDown="0" showInputMessage="0" showErrorMessage="1" allowBlank="1" type="list">
      <formula1>OFFSET(HiddenAttr!$R$1,MATCH($A$239,HiddenAttr!$Q$1:$Q$850,0)-1,0,COUNTIF(HiddenAttr!$Q:$Q,$A$239))</formula1>
    </dataValidation>
    <dataValidation sqref="AM240" showDropDown="0" showInputMessage="0" showErrorMessage="1" allowBlank="1" type="list">
      <formula1>OFFSET(HiddenAttr!$R$1,MATCH($A$240,HiddenAttr!$Q$1:$Q$850,0)-1,0,COUNTIF(HiddenAttr!$Q:$Q,$A$240))</formula1>
    </dataValidation>
    <dataValidation sqref="AM241" showDropDown="0" showInputMessage="0" showErrorMessage="1" allowBlank="1" type="list">
      <formula1>OFFSET(HiddenAttr!$R$1,MATCH($A$241,HiddenAttr!$Q$1:$Q$850,0)-1,0,COUNTIF(HiddenAttr!$Q:$Q,$A$241))</formula1>
    </dataValidation>
    <dataValidation sqref="AM242" showDropDown="0" showInputMessage="0" showErrorMessage="1" allowBlank="1" type="list">
      <formula1>OFFSET(HiddenAttr!$R$1,MATCH($A$242,HiddenAttr!$Q$1:$Q$850,0)-1,0,COUNTIF(HiddenAttr!$Q:$Q,$A$242))</formula1>
    </dataValidation>
    <dataValidation sqref="AM243" showDropDown="0" showInputMessage="0" showErrorMessage="1" allowBlank="1" type="list">
      <formula1>OFFSET(HiddenAttr!$R$1,MATCH($A$243,HiddenAttr!$Q$1:$Q$850,0)-1,0,COUNTIF(HiddenAttr!$Q:$Q,$A$243))</formula1>
    </dataValidation>
    <dataValidation sqref="AM244" showDropDown="0" showInputMessage="0" showErrorMessage="1" allowBlank="1" type="list">
      <formula1>OFFSET(HiddenAttr!$R$1,MATCH($A$244,HiddenAttr!$Q$1:$Q$850,0)-1,0,COUNTIF(HiddenAttr!$Q:$Q,$A$244))</formula1>
    </dataValidation>
    <dataValidation sqref="AM245" showDropDown="0" showInputMessage="0" showErrorMessage="1" allowBlank="1" type="list">
      <formula1>OFFSET(HiddenAttr!$R$1,MATCH($A$245,HiddenAttr!$Q$1:$Q$850,0)-1,0,COUNTIF(HiddenAttr!$Q:$Q,$A$245))</formula1>
    </dataValidation>
    <dataValidation sqref="AM246" showDropDown="0" showInputMessage="0" showErrorMessage="1" allowBlank="1" type="list">
      <formula1>OFFSET(HiddenAttr!$R$1,MATCH($A$246,HiddenAttr!$Q$1:$Q$850,0)-1,0,COUNTIF(HiddenAttr!$Q:$Q,$A$246))</formula1>
    </dataValidation>
    <dataValidation sqref="AM247" showDropDown="0" showInputMessage="0" showErrorMessage="1" allowBlank="1" type="list">
      <formula1>OFFSET(HiddenAttr!$R$1,MATCH($A$247,HiddenAttr!$Q$1:$Q$850,0)-1,0,COUNTIF(HiddenAttr!$Q:$Q,$A$247))</formula1>
    </dataValidation>
    <dataValidation sqref="AM248" showDropDown="0" showInputMessage="0" showErrorMessage="1" allowBlank="1" type="list">
      <formula1>OFFSET(HiddenAttr!$R$1,MATCH($A$248,HiddenAttr!$Q$1:$Q$850,0)-1,0,COUNTIF(HiddenAttr!$Q:$Q,$A$248))</formula1>
    </dataValidation>
    <dataValidation sqref="AM249" showDropDown="0" showInputMessage="0" showErrorMessage="1" allowBlank="1" type="list">
      <formula1>OFFSET(HiddenAttr!$R$1,MATCH($A$249,HiddenAttr!$Q$1:$Q$850,0)-1,0,COUNTIF(HiddenAttr!$Q:$Q,$A$249))</formula1>
    </dataValidation>
    <dataValidation sqref="AM250" showDropDown="0" showInputMessage="0" showErrorMessage="1" allowBlank="1" type="list">
      <formula1>OFFSET(HiddenAttr!$R$1,MATCH($A$250,HiddenAttr!$Q$1:$Q$850,0)-1,0,COUNTIF(HiddenAttr!$Q:$Q,$A$250))</formula1>
    </dataValidation>
    <dataValidation sqref="AM251" showDropDown="0" showInputMessage="0" showErrorMessage="1" allowBlank="1" type="list">
      <formula1>OFFSET(HiddenAttr!$R$1,MATCH($A$251,HiddenAttr!$Q$1:$Q$850,0)-1,0,COUNTIF(HiddenAttr!$Q:$Q,$A$251))</formula1>
    </dataValidation>
    <dataValidation sqref="AM252" showDropDown="0" showInputMessage="0" showErrorMessage="1" allowBlank="1" type="list">
      <formula1>OFFSET(HiddenAttr!$R$1,MATCH($A$252,HiddenAttr!$Q$1:$Q$850,0)-1,0,COUNTIF(HiddenAttr!$Q:$Q,$A$252))</formula1>
    </dataValidation>
    <dataValidation sqref="AM253" showDropDown="0" showInputMessage="0" showErrorMessage="1" allowBlank="1" type="list">
      <formula1>OFFSET(HiddenAttr!$R$1,MATCH($A$253,HiddenAttr!$Q$1:$Q$850,0)-1,0,COUNTIF(HiddenAttr!$Q:$Q,$A$253))</formula1>
    </dataValidation>
    <dataValidation sqref="AM254" showDropDown="0" showInputMessage="0" showErrorMessage="1" allowBlank="1" type="list">
      <formula1>OFFSET(HiddenAttr!$R$1,MATCH($A$254,HiddenAttr!$Q$1:$Q$850,0)-1,0,COUNTIF(HiddenAttr!$Q:$Q,$A$254))</formula1>
    </dataValidation>
    <dataValidation sqref="AM255" showDropDown="0" showInputMessage="0" showErrorMessage="1" allowBlank="1" type="list">
      <formula1>OFFSET(HiddenAttr!$R$1,MATCH($A$255,HiddenAttr!$Q$1:$Q$850,0)-1,0,COUNTIF(HiddenAttr!$Q:$Q,$A$255))</formula1>
    </dataValidation>
    <dataValidation sqref="AM256" showDropDown="0" showInputMessage="0" showErrorMessage="1" allowBlank="1" type="list">
      <formula1>OFFSET(HiddenAttr!$R$1,MATCH($A$256,HiddenAttr!$Q$1:$Q$850,0)-1,0,COUNTIF(HiddenAttr!$Q:$Q,$A$256))</formula1>
    </dataValidation>
    <dataValidation sqref="AM257" showDropDown="0" showInputMessage="0" showErrorMessage="1" allowBlank="1" type="list">
      <formula1>OFFSET(HiddenAttr!$R$1,MATCH($A$257,HiddenAttr!$Q$1:$Q$850,0)-1,0,COUNTIF(HiddenAttr!$Q:$Q,$A$257))</formula1>
    </dataValidation>
    <dataValidation sqref="AM258" showDropDown="0" showInputMessage="0" showErrorMessage="1" allowBlank="1" type="list">
      <formula1>OFFSET(HiddenAttr!$R$1,MATCH($A$258,HiddenAttr!$Q$1:$Q$850,0)-1,0,COUNTIF(HiddenAttr!$Q:$Q,$A$258))</formula1>
    </dataValidation>
    <dataValidation sqref="AM259" showDropDown="0" showInputMessage="0" showErrorMessage="1" allowBlank="1" type="list">
      <formula1>OFFSET(HiddenAttr!$R$1,MATCH($A$259,HiddenAttr!$Q$1:$Q$850,0)-1,0,COUNTIF(HiddenAttr!$Q:$Q,$A$259))</formula1>
    </dataValidation>
    <dataValidation sqref="AM260" showDropDown="0" showInputMessage="0" showErrorMessage="1" allowBlank="1" type="list">
      <formula1>OFFSET(HiddenAttr!$R$1,MATCH($A$260,HiddenAttr!$Q$1:$Q$850,0)-1,0,COUNTIF(HiddenAttr!$Q:$Q,$A$260))</formula1>
    </dataValidation>
    <dataValidation sqref="AM261" showDropDown="0" showInputMessage="0" showErrorMessage="1" allowBlank="1" type="list">
      <formula1>OFFSET(HiddenAttr!$R$1,MATCH($A$261,HiddenAttr!$Q$1:$Q$850,0)-1,0,COUNTIF(HiddenAttr!$Q:$Q,$A$261))</formula1>
    </dataValidation>
    <dataValidation sqref="AM262" showDropDown="0" showInputMessage="0" showErrorMessage="1" allowBlank="1" type="list">
      <formula1>OFFSET(HiddenAttr!$R$1,MATCH($A$262,HiddenAttr!$Q$1:$Q$850,0)-1,0,COUNTIF(HiddenAttr!$Q:$Q,$A$262))</formula1>
    </dataValidation>
    <dataValidation sqref="AM263" showDropDown="0" showInputMessage="0" showErrorMessage="1" allowBlank="1" type="list">
      <formula1>OFFSET(HiddenAttr!$R$1,MATCH($A$263,HiddenAttr!$Q$1:$Q$850,0)-1,0,COUNTIF(HiddenAttr!$Q:$Q,$A$263))</formula1>
    </dataValidation>
    <dataValidation sqref="AM264" showDropDown="0" showInputMessage="0" showErrorMessage="1" allowBlank="1" type="list">
      <formula1>OFFSET(HiddenAttr!$R$1,MATCH($A$264,HiddenAttr!$Q$1:$Q$850,0)-1,0,COUNTIF(HiddenAttr!$Q:$Q,$A$264))</formula1>
    </dataValidation>
    <dataValidation sqref="AM265" showDropDown="0" showInputMessage="0" showErrorMessage="1" allowBlank="1" type="list">
      <formula1>OFFSET(HiddenAttr!$R$1,MATCH($A$265,HiddenAttr!$Q$1:$Q$850,0)-1,0,COUNTIF(HiddenAttr!$Q:$Q,$A$265))</formula1>
    </dataValidation>
    <dataValidation sqref="AM266" showDropDown="0" showInputMessage="0" showErrorMessage="1" allowBlank="1" type="list">
      <formula1>OFFSET(HiddenAttr!$R$1,MATCH($A$266,HiddenAttr!$Q$1:$Q$850,0)-1,0,COUNTIF(HiddenAttr!$Q:$Q,$A$266))</formula1>
    </dataValidation>
    <dataValidation sqref="AM267" showDropDown="0" showInputMessage="0" showErrorMessage="1" allowBlank="1" type="list">
      <formula1>OFFSET(HiddenAttr!$R$1,MATCH($A$267,HiddenAttr!$Q$1:$Q$850,0)-1,0,COUNTIF(HiddenAttr!$Q:$Q,$A$267))</formula1>
    </dataValidation>
    <dataValidation sqref="AM268" showDropDown="0" showInputMessage="0" showErrorMessage="1" allowBlank="1" type="list">
      <formula1>OFFSET(HiddenAttr!$R$1,MATCH($A$268,HiddenAttr!$Q$1:$Q$850,0)-1,0,COUNTIF(HiddenAttr!$Q:$Q,$A$268))</formula1>
    </dataValidation>
    <dataValidation sqref="AM269" showDropDown="0" showInputMessage="0" showErrorMessage="1" allowBlank="1" type="list">
      <formula1>OFFSET(HiddenAttr!$R$1,MATCH($A$269,HiddenAttr!$Q$1:$Q$850,0)-1,0,COUNTIF(HiddenAttr!$Q:$Q,$A$269))</formula1>
    </dataValidation>
    <dataValidation sqref="AM270" showDropDown="0" showInputMessage="0" showErrorMessage="1" allowBlank="1" type="list">
      <formula1>OFFSET(HiddenAttr!$R$1,MATCH($A$270,HiddenAttr!$Q$1:$Q$850,0)-1,0,COUNTIF(HiddenAttr!$Q:$Q,$A$270))</formula1>
    </dataValidation>
    <dataValidation sqref="AM271" showDropDown="0" showInputMessage="0" showErrorMessage="1" allowBlank="1" type="list">
      <formula1>OFFSET(HiddenAttr!$R$1,MATCH($A$271,HiddenAttr!$Q$1:$Q$850,0)-1,0,COUNTIF(HiddenAttr!$Q:$Q,$A$271))</formula1>
    </dataValidation>
    <dataValidation sqref="AM272" showDropDown="0" showInputMessage="0" showErrorMessage="1" allowBlank="1" type="list">
      <formula1>OFFSET(HiddenAttr!$R$1,MATCH($A$272,HiddenAttr!$Q$1:$Q$850,0)-1,0,COUNTIF(HiddenAttr!$Q:$Q,$A$272))</formula1>
    </dataValidation>
    <dataValidation sqref="AM273" showDropDown="0" showInputMessage="0" showErrorMessage="1" allowBlank="1" type="list">
      <formula1>OFFSET(HiddenAttr!$R$1,MATCH($A$273,HiddenAttr!$Q$1:$Q$850,0)-1,0,COUNTIF(HiddenAttr!$Q:$Q,$A$273))</formula1>
    </dataValidation>
    <dataValidation sqref="AM274" showDropDown="0" showInputMessage="0" showErrorMessage="1" allowBlank="1" type="list">
      <formula1>OFFSET(HiddenAttr!$R$1,MATCH($A$274,HiddenAttr!$Q$1:$Q$850,0)-1,0,COUNTIF(HiddenAttr!$Q:$Q,$A$274))</formula1>
    </dataValidation>
    <dataValidation sqref="AM275" showDropDown="0" showInputMessage="0" showErrorMessage="1" allowBlank="1" type="list">
      <formula1>OFFSET(HiddenAttr!$R$1,MATCH($A$275,HiddenAttr!$Q$1:$Q$850,0)-1,0,COUNTIF(HiddenAttr!$Q:$Q,$A$275))</formula1>
    </dataValidation>
    <dataValidation sqref="AM276" showDropDown="0" showInputMessage="0" showErrorMessage="1" allowBlank="1" type="list">
      <formula1>OFFSET(HiddenAttr!$R$1,MATCH($A$276,HiddenAttr!$Q$1:$Q$850,0)-1,0,COUNTIF(HiddenAttr!$Q:$Q,$A$276))</formula1>
    </dataValidation>
    <dataValidation sqref="AM277" showDropDown="0" showInputMessage="0" showErrorMessage="1" allowBlank="1" type="list">
      <formula1>OFFSET(HiddenAttr!$R$1,MATCH($A$277,HiddenAttr!$Q$1:$Q$850,0)-1,0,COUNTIF(HiddenAttr!$Q:$Q,$A$277))</formula1>
    </dataValidation>
    <dataValidation sqref="AM278" showDropDown="0" showInputMessage="0" showErrorMessage="1" allowBlank="1" type="list">
      <formula1>OFFSET(HiddenAttr!$R$1,MATCH($A$278,HiddenAttr!$Q$1:$Q$850,0)-1,0,COUNTIF(HiddenAttr!$Q:$Q,$A$278))</formula1>
    </dataValidation>
    <dataValidation sqref="AM279" showDropDown="0" showInputMessage="0" showErrorMessage="1" allowBlank="1" type="list">
      <formula1>OFFSET(HiddenAttr!$R$1,MATCH($A$279,HiddenAttr!$Q$1:$Q$850,0)-1,0,COUNTIF(HiddenAttr!$Q:$Q,$A$279))</formula1>
    </dataValidation>
    <dataValidation sqref="AM280" showDropDown="0" showInputMessage="0" showErrorMessage="1" allowBlank="1" type="list">
      <formula1>OFFSET(HiddenAttr!$R$1,MATCH($A$280,HiddenAttr!$Q$1:$Q$850,0)-1,0,COUNTIF(HiddenAttr!$Q:$Q,$A$280))</formula1>
    </dataValidation>
    <dataValidation sqref="AM281" showDropDown="0" showInputMessage="0" showErrorMessage="1" allowBlank="1" type="list">
      <formula1>OFFSET(HiddenAttr!$R$1,MATCH($A$281,HiddenAttr!$Q$1:$Q$850,0)-1,0,COUNTIF(HiddenAttr!$Q:$Q,$A$281))</formula1>
    </dataValidation>
    <dataValidation sqref="AM282" showDropDown="0" showInputMessage="0" showErrorMessage="1" allowBlank="1" type="list">
      <formula1>OFFSET(HiddenAttr!$R$1,MATCH($A$282,HiddenAttr!$Q$1:$Q$850,0)-1,0,COUNTIF(HiddenAttr!$Q:$Q,$A$282))</formula1>
    </dataValidation>
    <dataValidation sqref="AM283" showDropDown="0" showInputMessage="0" showErrorMessage="1" allowBlank="1" type="list">
      <formula1>OFFSET(HiddenAttr!$R$1,MATCH($A$283,HiddenAttr!$Q$1:$Q$850,0)-1,0,COUNTIF(HiddenAttr!$Q:$Q,$A$283))</formula1>
    </dataValidation>
    <dataValidation sqref="AM284" showDropDown="0" showInputMessage="0" showErrorMessage="1" allowBlank="1" type="list">
      <formula1>OFFSET(HiddenAttr!$R$1,MATCH($A$284,HiddenAttr!$Q$1:$Q$850,0)-1,0,COUNTIF(HiddenAttr!$Q:$Q,$A$284))</formula1>
    </dataValidation>
    <dataValidation sqref="AM285" showDropDown="0" showInputMessage="0" showErrorMessage="1" allowBlank="1" type="list">
      <formula1>OFFSET(HiddenAttr!$R$1,MATCH($A$285,HiddenAttr!$Q$1:$Q$850,0)-1,0,COUNTIF(HiddenAttr!$Q:$Q,$A$285))</formula1>
    </dataValidation>
    <dataValidation sqref="AM286" showDropDown="0" showInputMessage="0" showErrorMessage="1" allowBlank="1" type="list">
      <formula1>OFFSET(HiddenAttr!$R$1,MATCH($A$286,HiddenAttr!$Q$1:$Q$850,0)-1,0,COUNTIF(HiddenAttr!$Q:$Q,$A$286))</formula1>
    </dataValidation>
    <dataValidation sqref="AM287" showDropDown="0" showInputMessage="0" showErrorMessage="1" allowBlank="1" type="list">
      <formula1>OFFSET(HiddenAttr!$R$1,MATCH($A$287,HiddenAttr!$Q$1:$Q$850,0)-1,0,COUNTIF(HiddenAttr!$Q:$Q,$A$287))</formula1>
    </dataValidation>
    <dataValidation sqref="AM288" showDropDown="0" showInputMessage="0" showErrorMessage="1" allowBlank="1" type="list">
      <formula1>OFFSET(HiddenAttr!$R$1,MATCH($A$288,HiddenAttr!$Q$1:$Q$850,0)-1,0,COUNTIF(HiddenAttr!$Q:$Q,$A$288))</formula1>
    </dataValidation>
    <dataValidation sqref="AM289" showDropDown="0" showInputMessage="0" showErrorMessage="1" allowBlank="1" type="list">
      <formula1>OFFSET(HiddenAttr!$R$1,MATCH($A$289,HiddenAttr!$Q$1:$Q$850,0)-1,0,COUNTIF(HiddenAttr!$Q:$Q,$A$289))</formula1>
    </dataValidation>
    <dataValidation sqref="AM290" showDropDown="0" showInputMessage="0" showErrorMessage="1" allowBlank="1" type="list">
      <formula1>OFFSET(HiddenAttr!$R$1,MATCH($A$290,HiddenAttr!$Q$1:$Q$850,0)-1,0,COUNTIF(HiddenAttr!$Q:$Q,$A$290))</formula1>
    </dataValidation>
    <dataValidation sqref="AM291" showDropDown="0" showInputMessage="0" showErrorMessage="1" allowBlank="1" type="list">
      <formula1>OFFSET(HiddenAttr!$R$1,MATCH($A$291,HiddenAttr!$Q$1:$Q$850,0)-1,0,COUNTIF(HiddenAttr!$Q:$Q,$A$291))</formula1>
    </dataValidation>
    <dataValidation sqref="AM292" showDropDown="0" showInputMessage="0" showErrorMessage="1" allowBlank="1" type="list">
      <formula1>OFFSET(HiddenAttr!$R$1,MATCH($A$292,HiddenAttr!$Q$1:$Q$850,0)-1,0,COUNTIF(HiddenAttr!$Q:$Q,$A$292))</formula1>
    </dataValidation>
    <dataValidation sqref="AM293" showDropDown="0" showInputMessage="0" showErrorMessage="1" allowBlank="1" type="list">
      <formula1>OFFSET(HiddenAttr!$R$1,MATCH($A$293,HiddenAttr!$Q$1:$Q$850,0)-1,0,COUNTIF(HiddenAttr!$Q:$Q,$A$293))</formula1>
    </dataValidation>
    <dataValidation sqref="AM294" showDropDown="0" showInputMessage="0" showErrorMessage="1" allowBlank="1" type="list">
      <formula1>OFFSET(HiddenAttr!$R$1,MATCH($A$294,HiddenAttr!$Q$1:$Q$850,0)-1,0,COUNTIF(HiddenAttr!$Q:$Q,$A$294))</formula1>
    </dataValidation>
    <dataValidation sqref="AM295" showDropDown="0" showInputMessage="0" showErrorMessage="1" allowBlank="1" type="list">
      <formula1>OFFSET(HiddenAttr!$R$1,MATCH($A$295,HiddenAttr!$Q$1:$Q$850,0)-1,0,COUNTIF(HiddenAttr!$Q:$Q,$A$295))</formula1>
    </dataValidation>
    <dataValidation sqref="AM296" showDropDown="0" showInputMessage="0" showErrorMessage="1" allowBlank="1" type="list">
      <formula1>OFFSET(HiddenAttr!$R$1,MATCH($A$296,HiddenAttr!$Q$1:$Q$850,0)-1,0,COUNTIF(HiddenAttr!$Q:$Q,$A$296))</formula1>
    </dataValidation>
    <dataValidation sqref="AM297" showDropDown="0" showInputMessage="0" showErrorMessage="1" allowBlank="1" type="list">
      <formula1>OFFSET(HiddenAttr!$R$1,MATCH($A$297,HiddenAttr!$Q$1:$Q$850,0)-1,0,COUNTIF(HiddenAttr!$Q:$Q,$A$297))</formula1>
    </dataValidation>
    <dataValidation sqref="AM298" showDropDown="0" showInputMessage="0" showErrorMessage="1" allowBlank="1" type="list">
      <formula1>OFFSET(HiddenAttr!$R$1,MATCH($A$298,HiddenAttr!$Q$1:$Q$850,0)-1,0,COUNTIF(HiddenAttr!$Q:$Q,$A$298))</formula1>
    </dataValidation>
    <dataValidation sqref="AM299" showDropDown="0" showInputMessage="0" showErrorMessage="1" allowBlank="1" type="list">
      <formula1>OFFSET(HiddenAttr!$R$1,MATCH($A$299,HiddenAttr!$Q$1:$Q$850,0)-1,0,COUNTIF(HiddenAttr!$Q:$Q,$A$299))</formula1>
    </dataValidation>
    <dataValidation sqref="AM300" showDropDown="0" showInputMessage="0" showErrorMessage="1" allowBlank="1" type="list">
      <formula1>OFFSET(HiddenAttr!$R$1,MATCH($A$300,HiddenAttr!$Q$1:$Q$850,0)-1,0,COUNTIF(HiddenAttr!$Q:$Q,$A$300))</formula1>
    </dataValidation>
    <dataValidation sqref="AM301" showDropDown="0" showInputMessage="0" showErrorMessage="1" allowBlank="1" type="list">
      <formula1>OFFSET(HiddenAttr!$R$1,MATCH($A$301,HiddenAttr!$Q$1:$Q$850,0)-1,0,COUNTIF(HiddenAttr!$Q:$Q,$A$301))</formula1>
    </dataValidation>
    <dataValidation sqref="AM302" showDropDown="0" showInputMessage="0" showErrorMessage="1" allowBlank="1" type="list">
      <formula1>OFFSET(HiddenAttr!$R$1,MATCH($A$302,HiddenAttr!$Q$1:$Q$850,0)-1,0,COUNTIF(HiddenAttr!$Q:$Q,$A$302))</formula1>
    </dataValidation>
    <dataValidation sqref="AM303" showDropDown="0" showInputMessage="0" showErrorMessage="1" allowBlank="1" type="list">
      <formula1>OFFSET(HiddenAttr!$R$1,MATCH($A$303,HiddenAttr!$Q$1:$Q$850,0)-1,0,COUNTIF(HiddenAttr!$Q:$Q,$A$303))</formula1>
    </dataValidation>
    <dataValidation sqref="AM304" showDropDown="0" showInputMessage="0" showErrorMessage="1" allowBlank="1" type="list">
      <formula1>OFFSET(HiddenAttr!$R$1,MATCH($A$304,HiddenAttr!$Q$1:$Q$850,0)-1,0,COUNTIF(HiddenAttr!$Q:$Q,$A$304))</formula1>
    </dataValidation>
    <dataValidation sqref="AM305" showDropDown="0" showInputMessage="0" showErrorMessage="1" allowBlank="1" type="list">
      <formula1>OFFSET(HiddenAttr!$R$1,MATCH($A$305,HiddenAttr!$Q$1:$Q$850,0)-1,0,COUNTIF(HiddenAttr!$Q:$Q,$A$305))</formula1>
    </dataValidation>
    <dataValidation sqref="AM306" showDropDown="0" showInputMessage="0" showErrorMessage="1" allowBlank="1" type="list">
      <formula1>OFFSET(HiddenAttr!$R$1,MATCH($A$306,HiddenAttr!$Q$1:$Q$850,0)-1,0,COUNTIF(HiddenAttr!$Q:$Q,$A$306))</formula1>
    </dataValidation>
    <dataValidation sqref="AM307" showDropDown="0" showInputMessage="0" showErrorMessage="1" allowBlank="1" type="list">
      <formula1>OFFSET(HiddenAttr!$R$1,MATCH($A$307,HiddenAttr!$Q$1:$Q$850,0)-1,0,COUNTIF(HiddenAttr!$Q:$Q,$A$307))</formula1>
    </dataValidation>
    <dataValidation sqref="AM308" showDropDown="0" showInputMessage="0" showErrorMessage="1" allowBlank="1" type="list">
      <formula1>OFFSET(HiddenAttr!$R$1,MATCH($A$308,HiddenAttr!$Q$1:$Q$850,0)-1,0,COUNTIF(HiddenAttr!$Q:$Q,$A$308))</formula1>
    </dataValidation>
    <dataValidation sqref="AM309" showDropDown="0" showInputMessage="0" showErrorMessage="1" allowBlank="1" type="list">
      <formula1>OFFSET(HiddenAttr!$R$1,MATCH($A$309,HiddenAttr!$Q$1:$Q$850,0)-1,0,COUNTIF(HiddenAttr!$Q:$Q,$A$309))</formula1>
    </dataValidation>
    <dataValidation sqref="AM310" showDropDown="0" showInputMessage="0" showErrorMessage="1" allowBlank="1" type="list">
      <formula1>OFFSET(HiddenAttr!$R$1,MATCH($A$310,HiddenAttr!$Q$1:$Q$850,0)-1,0,COUNTIF(HiddenAttr!$Q:$Q,$A$310))</formula1>
    </dataValidation>
    <dataValidation sqref="AM311" showDropDown="0" showInputMessage="0" showErrorMessage="1" allowBlank="1" type="list">
      <formula1>OFFSET(HiddenAttr!$R$1,MATCH($A$311,HiddenAttr!$Q$1:$Q$850,0)-1,0,COUNTIF(HiddenAttr!$Q:$Q,$A$311))</formula1>
    </dataValidation>
    <dataValidation sqref="AM312" showDropDown="0" showInputMessage="0" showErrorMessage="1" allowBlank="1" type="list">
      <formula1>OFFSET(HiddenAttr!$R$1,MATCH($A$312,HiddenAttr!$Q$1:$Q$850,0)-1,0,COUNTIF(HiddenAttr!$Q:$Q,$A$312))</formula1>
    </dataValidation>
    <dataValidation sqref="AM313" showDropDown="0" showInputMessage="0" showErrorMessage="1" allowBlank="1" type="list">
      <formula1>OFFSET(HiddenAttr!$R$1,MATCH($A$313,HiddenAttr!$Q$1:$Q$850,0)-1,0,COUNTIF(HiddenAttr!$Q:$Q,$A$313))</formula1>
    </dataValidation>
    <dataValidation sqref="AM314" showDropDown="0" showInputMessage="0" showErrorMessage="1" allowBlank="1" type="list">
      <formula1>OFFSET(HiddenAttr!$R$1,MATCH($A$314,HiddenAttr!$Q$1:$Q$850,0)-1,0,COUNTIF(HiddenAttr!$Q:$Q,$A$314))</formula1>
    </dataValidation>
    <dataValidation sqref="AM315" showDropDown="0" showInputMessage="0" showErrorMessage="1" allowBlank="1" type="list">
      <formula1>OFFSET(HiddenAttr!$R$1,MATCH($A$315,HiddenAttr!$Q$1:$Q$850,0)-1,0,COUNTIF(HiddenAttr!$Q:$Q,$A$315))</formula1>
    </dataValidation>
    <dataValidation sqref="AM316" showDropDown="0" showInputMessage="0" showErrorMessage="1" allowBlank="1" type="list">
      <formula1>OFFSET(HiddenAttr!$R$1,MATCH($A$316,HiddenAttr!$Q$1:$Q$850,0)-1,0,COUNTIF(HiddenAttr!$Q:$Q,$A$316))</formula1>
    </dataValidation>
    <dataValidation sqref="AM317" showDropDown="0" showInputMessage="0" showErrorMessage="1" allowBlank="1" type="list">
      <formula1>OFFSET(HiddenAttr!$R$1,MATCH($A$317,HiddenAttr!$Q$1:$Q$850,0)-1,0,COUNTIF(HiddenAttr!$Q:$Q,$A$317))</formula1>
    </dataValidation>
    <dataValidation sqref="AM318" showDropDown="0" showInputMessage="0" showErrorMessage="1" allowBlank="1" type="list">
      <formula1>OFFSET(HiddenAttr!$R$1,MATCH($A$318,HiddenAttr!$Q$1:$Q$850,0)-1,0,COUNTIF(HiddenAttr!$Q:$Q,$A$318))</formula1>
    </dataValidation>
    <dataValidation sqref="AM319" showDropDown="0" showInputMessage="0" showErrorMessage="1" allowBlank="1" type="list">
      <formula1>OFFSET(HiddenAttr!$R$1,MATCH($A$319,HiddenAttr!$Q$1:$Q$850,0)-1,0,COUNTIF(HiddenAttr!$Q:$Q,$A$319))</formula1>
    </dataValidation>
    <dataValidation sqref="AM320" showDropDown="0" showInputMessage="0" showErrorMessage="1" allowBlank="1" type="list">
      <formula1>OFFSET(HiddenAttr!$R$1,MATCH($A$320,HiddenAttr!$Q$1:$Q$850,0)-1,0,COUNTIF(HiddenAttr!$Q:$Q,$A$320))</formula1>
    </dataValidation>
    <dataValidation sqref="AM321" showDropDown="0" showInputMessage="0" showErrorMessage="1" allowBlank="1" type="list">
      <formula1>OFFSET(HiddenAttr!$R$1,MATCH($A$321,HiddenAttr!$Q$1:$Q$850,0)-1,0,COUNTIF(HiddenAttr!$Q:$Q,$A$321))</formula1>
    </dataValidation>
    <dataValidation sqref="AM322" showDropDown="0" showInputMessage="0" showErrorMessage="1" allowBlank="1" type="list">
      <formula1>OFFSET(HiddenAttr!$R$1,MATCH($A$322,HiddenAttr!$Q$1:$Q$850,0)-1,0,COUNTIF(HiddenAttr!$Q:$Q,$A$322))</formula1>
    </dataValidation>
    <dataValidation sqref="AM323" showDropDown="0" showInputMessage="0" showErrorMessage="1" allowBlank="1" type="list">
      <formula1>OFFSET(HiddenAttr!$R$1,MATCH($A$323,HiddenAttr!$Q$1:$Q$850,0)-1,0,COUNTIF(HiddenAttr!$Q:$Q,$A$323))</formula1>
    </dataValidation>
    <dataValidation sqref="AM324" showDropDown="0" showInputMessage="0" showErrorMessage="1" allowBlank="1" type="list">
      <formula1>OFFSET(HiddenAttr!$R$1,MATCH($A$324,HiddenAttr!$Q$1:$Q$850,0)-1,0,COUNTIF(HiddenAttr!$Q:$Q,$A$324))</formula1>
    </dataValidation>
    <dataValidation sqref="AM325" showDropDown="0" showInputMessage="0" showErrorMessage="1" allowBlank="1" type="list">
      <formula1>OFFSET(HiddenAttr!$R$1,MATCH($A$325,HiddenAttr!$Q$1:$Q$850,0)-1,0,COUNTIF(HiddenAttr!$Q:$Q,$A$325))</formula1>
    </dataValidation>
    <dataValidation sqref="AM326" showDropDown="0" showInputMessage="0" showErrorMessage="1" allowBlank="1" type="list">
      <formula1>OFFSET(HiddenAttr!$R$1,MATCH($A$326,HiddenAttr!$Q$1:$Q$850,0)-1,0,COUNTIF(HiddenAttr!$Q:$Q,$A$326))</formula1>
    </dataValidation>
    <dataValidation sqref="AM327" showDropDown="0" showInputMessage="0" showErrorMessage="1" allowBlank="1" type="list">
      <formula1>OFFSET(HiddenAttr!$R$1,MATCH($A$327,HiddenAttr!$Q$1:$Q$850,0)-1,0,COUNTIF(HiddenAttr!$Q:$Q,$A$327))</formula1>
    </dataValidation>
    <dataValidation sqref="AM328" showDropDown="0" showInputMessage="0" showErrorMessage="1" allowBlank="1" type="list">
      <formula1>OFFSET(HiddenAttr!$R$1,MATCH($A$328,HiddenAttr!$Q$1:$Q$850,0)-1,0,COUNTIF(HiddenAttr!$Q:$Q,$A$328))</formula1>
    </dataValidation>
    <dataValidation sqref="AM329" showDropDown="0" showInputMessage="0" showErrorMessage="1" allowBlank="1" type="list">
      <formula1>OFFSET(HiddenAttr!$R$1,MATCH($A$329,HiddenAttr!$Q$1:$Q$850,0)-1,0,COUNTIF(HiddenAttr!$Q:$Q,$A$329))</formula1>
    </dataValidation>
    <dataValidation sqref="AM330" showDropDown="0" showInputMessage="0" showErrorMessage="1" allowBlank="1" type="list">
      <formula1>OFFSET(HiddenAttr!$R$1,MATCH($A$330,HiddenAttr!$Q$1:$Q$850,0)-1,0,COUNTIF(HiddenAttr!$Q:$Q,$A$330))</formula1>
    </dataValidation>
    <dataValidation sqref="AM331" showDropDown="0" showInputMessage="0" showErrorMessage="1" allowBlank="1" type="list">
      <formula1>OFFSET(HiddenAttr!$R$1,MATCH($A$331,HiddenAttr!$Q$1:$Q$850,0)-1,0,COUNTIF(HiddenAttr!$Q:$Q,$A$331))</formula1>
    </dataValidation>
    <dataValidation sqref="AM332" showDropDown="0" showInputMessage="0" showErrorMessage="1" allowBlank="1" type="list">
      <formula1>OFFSET(HiddenAttr!$R$1,MATCH($A$332,HiddenAttr!$Q$1:$Q$850,0)-1,0,COUNTIF(HiddenAttr!$Q:$Q,$A$332))</formula1>
    </dataValidation>
    <dataValidation sqref="AM333" showDropDown="0" showInputMessage="0" showErrorMessage="1" allowBlank="1" type="list">
      <formula1>OFFSET(HiddenAttr!$R$1,MATCH($A$333,HiddenAttr!$Q$1:$Q$850,0)-1,0,COUNTIF(HiddenAttr!$Q:$Q,$A$333))</formula1>
    </dataValidation>
    <dataValidation sqref="AM334" showDropDown="0" showInputMessage="0" showErrorMessage="1" allowBlank="1" type="list">
      <formula1>OFFSET(HiddenAttr!$R$1,MATCH($A$334,HiddenAttr!$Q$1:$Q$850,0)-1,0,COUNTIF(HiddenAttr!$Q:$Q,$A$334))</formula1>
    </dataValidation>
    <dataValidation sqref="AM335" showDropDown="0" showInputMessage="0" showErrorMessage="1" allowBlank="1" type="list">
      <formula1>OFFSET(HiddenAttr!$R$1,MATCH($A$335,HiddenAttr!$Q$1:$Q$850,0)-1,0,COUNTIF(HiddenAttr!$Q:$Q,$A$335))</formula1>
    </dataValidation>
    <dataValidation sqref="AM336" showDropDown="0" showInputMessage="0" showErrorMessage="1" allowBlank="1" type="list">
      <formula1>OFFSET(HiddenAttr!$R$1,MATCH($A$336,HiddenAttr!$Q$1:$Q$850,0)-1,0,COUNTIF(HiddenAttr!$Q:$Q,$A$336))</formula1>
    </dataValidation>
    <dataValidation sqref="AM337" showDropDown="0" showInputMessage="0" showErrorMessage="1" allowBlank="1" type="list">
      <formula1>OFFSET(HiddenAttr!$R$1,MATCH($A$337,HiddenAttr!$Q$1:$Q$850,0)-1,0,COUNTIF(HiddenAttr!$Q:$Q,$A$337))</formula1>
    </dataValidation>
    <dataValidation sqref="AM338" showDropDown="0" showInputMessage="0" showErrorMessage="1" allowBlank="1" type="list">
      <formula1>OFFSET(HiddenAttr!$R$1,MATCH($A$338,HiddenAttr!$Q$1:$Q$850,0)-1,0,COUNTIF(HiddenAttr!$Q:$Q,$A$338))</formula1>
    </dataValidation>
    <dataValidation sqref="AM339" showDropDown="0" showInputMessage="0" showErrorMessage="1" allowBlank="1" type="list">
      <formula1>OFFSET(HiddenAttr!$R$1,MATCH($A$339,HiddenAttr!$Q$1:$Q$850,0)-1,0,COUNTIF(HiddenAttr!$Q:$Q,$A$339))</formula1>
    </dataValidation>
    <dataValidation sqref="AM340" showDropDown="0" showInputMessage="0" showErrorMessage="1" allowBlank="1" type="list">
      <formula1>OFFSET(HiddenAttr!$R$1,MATCH($A$340,HiddenAttr!$Q$1:$Q$850,0)-1,0,COUNTIF(HiddenAttr!$Q:$Q,$A$340))</formula1>
    </dataValidation>
    <dataValidation sqref="AM341" showDropDown="0" showInputMessage="0" showErrorMessage="1" allowBlank="1" type="list">
      <formula1>OFFSET(HiddenAttr!$R$1,MATCH($A$341,HiddenAttr!$Q$1:$Q$850,0)-1,0,COUNTIF(HiddenAttr!$Q:$Q,$A$341))</formula1>
    </dataValidation>
    <dataValidation sqref="AM342" showDropDown="0" showInputMessage="0" showErrorMessage="1" allowBlank="1" type="list">
      <formula1>OFFSET(HiddenAttr!$R$1,MATCH($A$342,HiddenAttr!$Q$1:$Q$850,0)-1,0,COUNTIF(HiddenAttr!$Q:$Q,$A$342))</formula1>
    </dataValidation>
    <dataValidation sqref="AM343" showDropDown="0" showInputMessage="0" showErrorMessage="1" allowBlank="1" type="list">
      <formula1>OFFSET(HiddenAttr!$R$1,MATCH($A$343,HiddenAttr!$Q$1:$Q$850,0)-1,0,COUNTIF(HiddenAttr!$Q:$Q,$A$343))</formula1>
    </dataValidation>
    <dataValidation sqref="AM344" showDropDown="0" showInputMessage="0" showErrorMessage="1" allowBlank="1" type="list">
      <formula1>OFFSET(HiddenAttr!$R$1,MATCH($A$344,HiddenAttr!$Q$1:$Q$850,0)-1,0,COUNTIF(HiddenAttr!$Q:$Q,$A$344))</formula1>
    </dataValidation>
    <dataValidation sqref="AM345" showDropDown="0" showInputMessage="0" showErrorMessage="1" allowBlank="1" type="list">
      <formula1>OFFSET(HiddenAttr!$R$1,MATCH($A$345,HiddenAttr!$Q$1:$Q$850,0)-1,0,COUNTIF(HiddenAttr!$Q:$Q,$A$345))</formula1>
    </dataValidation>
    <dataValidation sqref="AM346" showDropDown="0" showInputMessage="0" showErrorMessage="1" allowBlank="1" type="list">
      <formula1>OFFSET(HiddenAttr!$R$1,MATCH($A$346,HiddenAttr!$Q$1:$Q$850,0)-1,0,COUNTIF(HiddenAttr!$Q:$Q,$A$346))</formula1>
    </dataValidation>
    <dataValidation sqref="AM347" showDropDown="0" showInputMessage="0" showErrorMessage="1" allowBlank="1" type="list">
      <formula1>OFFSET(HiddenAttr!$R$1,MATCH($A$347,HiddenAttr!$Q$1:$Q$850,0)-1,0,COUNTIF(HiddenAttr!$Q:$Q,$A$347))</formula1>
    </dataValidation>
    <dataValidation sqref="AM348" showDropDown="0" showInputMessage="0" showErrorMessage="1" allowBlank="1" type="list">
      <formula1>OFFSET(HiddenAttr!$R$1,MATCH($A$348,HiddenAttr!$Q$1:$Q$850,0)-1,0,COUNTIF(HiddenAttr!$Q:$Q,$A$348))</formula1>
    </dataValidation>
    <dataValidation sqref="AM349" showDropDown="0" showInputMessage="0" showErrorMessage="1" allowBlank="1" type="list">
      <formula1>OFFSET(HiddenAttr!$R$1,MATCH($A$349,HiddenAttr!$Q$1:$Q$850,0)-1,0,COUNTIF(HiddenAttr!$Q:$Q,$A$349))</formula1>
    </dataValidation>
    <dataValidation sqref="AM350" showDropDown="0" showInputMessage="0" showErrorMessage="1" allowBlank="1" type="list">
      <formula1>OFFSET(HiddenAttr!$R$1,MATCH($A$350,HiddenAttr!$Q$1:$Q$850,0)-1,0,COUNTIF(HiddenAttr!$Q:$Q,$A$350))</formula1>
    </dataValidation>
    <dataValidation sqref="AM351" showDropDown="0" showInputMessage="0" showErrorMessage="1" allowBlank="1" type="list">
      <formula1>OFFSET(HiddenAttr!$R$1,MATCH($A$351,HiddenAttr!$Q$1:$Q$850,0)-1,0,COUNTIF(HiddenAttr!$Q:$Q,$A$351))</formula1>
    </dataValidation>
    <dataValidation sqref="AM352" showDropDown="0" showInputMessage="0" showErrorMessage="1" allowBlank="1" type="list">
      <formula1>OFFSET(HiddenAttr!$R$1,MATCH($A$352,HiddenAttr!$Q$1:$Q$850,0)-1,0,COUNTIF(HiddenAttr!$Q:$Q,$A$352))</formula1>
    </dataValidation>
    <dataValidation sqref="AM353" showDropDown="0" showInputMessage="0" showErrorMessage="1" allowBlank="1" type="list">
      <formula1>OFFSET(HiddenAttr!$R$1,MATCH($A$353,HiddenAttr!$Q$1:$Q$850,0)-1,0,COUNTIF(HiddenAttr!$Q:$Q,$A$353))</formula1>
    </dataValidation>
    <dataValidation sqref="AM354" showDropDown="0" showInputMessage="0" showErrorMessage="1" allowBlank="1" type="list">
      <formula1>OFFSET(HiddenAttr!$R$1,MATCH($A$354,HiddenAttr!$Q$1:$Q$850,0)-1,0,COUNTIF(HiddenAttr!$Q:$Q,$A$354))</formula1>
    </dataValidation>
    <dataValidation sqref="AM355" showDropDown="0" showInputMessage="0" showErrorMessage="1" allowBlank="1" type="list">
      <formula1>OFFSET(HiddenAttr!$R$1,MATCH($A$355,HiddenAttr!$Q$1:$Q$850,0)-1,0,COUNTIF(HiddenAttr!$Q:$Q,$A$355))</formula1>
    </dataValidation>
    <dataValidation sqref="AM356" showDropDown="0" showInputMessage="0" showErrorMessage="1" allowBlank="1" type="list">
      <formula1>OFFSET(HiddenAttr!$R$1,MATCH($A$356,HiddenAttr!$Q$1:$Q$850,0)-1,0,COUNTIF(HiddenAttr!$Q:$Q,$A$356))</formula1>
    </dataValidation>
    <dataValidation sqref="AM357" showDropDown="0" showInputMessage="0" showErrorMessage="1" allowBlank="1" type="list">
      <formula1>OFFSET(HiddenAttr!$R$1,MATCH($A$357,HiddenAttr!$Q$1:$Q$850,0)-1,0,COUNTIF(HiddenAttr!$Q:$Q,$A$357))</formula1>
    </dataValidation>
    <dataValidation sqref="AM358" showDropDown="0" showInputMessage="0" showErrorMessage="1" allowBlank="1" type="list">
      <formula1>OFFSET(HiddenAttr!$R$1,MATCH($A$358,HiddenAttr!$Q$1:$Q$850,0)-1,0,COUNTIF(HiddenAttr!$Q:$Q,$A$358))</formula1>
    </dataValidation>
    <dataValidation sqref="AM359" showDropDown="0" showInputMessage="0" showErrorMessage="1" allowBlank="1" type="list">
      <formula1>OFFSET(HiddenAttr!$R$1,MATCH($A$359,HiddenAttr!$Q$1:$Q$850,0)-1,0,COUNTIF(HiddenAttr!$Q:$Q,$A$359))</formula1>
    </dataValidation>
    <dataValidation sqref="AM360" showDropDown="0" showInputMessage="0" showErrorMessage="1" allowBlank="1" type="list">
      <formula1>OFFSET(HiddenAttr!$R$1,MATCH($A$360,HiddenAttr!$Q$1:$Q$850,0)-1,0,COUNTIF(HiddenAttr!$Q:$Q,$A$360))</formula1>
    </dataValidation>
    <dataValidation sqref="AM361" showDropDown="0" showInputMessage="0" showErrorMessage="1" allowBlank="1" type="list">
      <formula1>OFFSET(HiddenAttr!$R$1,MATCH($A$361,HiddenAttr!$Q$1:$Q$850,0)-1,0,COUNTIF(HiddenAttr!$Q:$Q,$A$361))</formula1>
    </dataValidation>
    <dataValidation sqref="AM362" showDropDown="0" showInputMessage="0" showErrorMessage="1" allowBlank="1" type="list">
      <formula1>OFFSET(HiddenAttr!$R$1,MATCH($A$362,HiddenAttr!$Q$1:$Q$850,0)-1,0,COUNTIF(HiddenAttr!$Q:$Q,$A$362))</formula1>
    </dataValidation>
    <dataValidation sqref="AM363" showDropDown="0" showInputMessage="0" showErrorMessage="1" allowBlank="1" type="list">
      <formula1>OFFSET(HiddenAttr!$R$1,MATCH($A$363,HiddenAttr!$Q$1:$Q$850,0)-1,0,COUNTIF(HiddenAttr!$Q:$Q,$A$363))</formula1>
    </dataValidation>
    <dataValidation sqref="AM364" showDropDown="0" showInputMessage="0" showErrorMessage="1" allowBlank="1" type="list">
      <formula1>OFFSET(HiddenAttr!$R$1,MATCH($A$364,HiddenAttr!$Q$1:$Q$850,0)-1,0,COUNTIF(HiddenAttr!$Q:$Q,$A$364))</formula1>
    </dataValidation>
    <dataValidation sqref="AM365" showDropDown="0" showInputMessage="0" showErrorMessage="1" allowBlank="1" type="list">
      <formula1>OFFSET(HiddenAttr!$R$1,MATCH($A$365,HiddenAttr!$Q$1:$Q$850,0)-1,0,COUNTIF(HiddenAttr!$Q:$Q,$A$365))</formula1>
    </dataValidation>
    <dataValidation sqref="AM366" showDropDown="0" showInputMessage="0" showErrorMessage="1" allowBlank="1" type="list">
      <formula1>OFFSET(HiddenAttr!$R$1,MATCH($A$366,HiddenAttr!$Q$1:$Q$850,0)-1,0,COUNTIF(HiddenAttr!$Q:$Q,$A$366))</formula1>
    </dataValidation>
    <dataValidation sqref="AM367" showDropDown="0" showInputMessage="0" showErrorMessage="1" allowBlank="1" type="list">
      <formula1>OFFSET(HiddenAttr!$R$1,MATCH($A$367,HiddenAttr!$Q$1:$Q$850,0)-1,0,COUNTIF(HiddenAttr!$Q:$Q,$A$367))</formula1>
    </dataValidation>
    <dataValidation sqref="AM368" showDropDown="0" showInputMessage="0" showErrorMessage="1" allowBlank="1" type="list">
      <formula1>OFFSET(HiddenAttr!$R$1,MATCH($A$368,HiddenAttr!$Q$1:$Q$850,0)-1,0,COUNTIF(HiddenAttr!$Q:$Q,$A$368))</formula1>
    </dataValidation>
    <dataValidation sqref="AM369" showDropDown="0" showInputMessage="0" showErrorMessage="1" allowBlank="1" type="list">
      <formula1>OFFSET(HiddenAttr!$R$1,MATCH($A$369,HiddenAttr!$Q$1:$Q$850,0)-1,0,COUNTIF(HiddenAttr!$Q:$Q,$A$369))</formula1>
    </dataValidation>
    <dataValidation sqref="AM370" showDropDown="0" showInputMessage="0" showErrorMessage="1" allowBlank="1" type="list">
      <formula1>OFFSET(HiddenAttr!$R$1,MATCH($A$370,HiddenAttr!$Q$1:$Q$850,0)-1,0,COUNTIF(HiddenAttr!$Q:$Q,$A$370))</formula1>
    </dataValidation>
    <dataValidation sqref="AM371" showDropDown="0" showInputMessage="0" showErrorMessage="1" allowBlank="1" type="list">
      <formula1>OFFSET(HiddenAttr!$R$1,MATCH($A$371,HiddenAttr!$Q$1:$Q$850,0)-1,0,COUNTIF(HiddenAttr!$Q:$Q,$A$371))</formula1>
    </dataValidation>
    <dataValidation sqref="AM372" showDropDown="0" showInputMessage="0" showErrorMessage="1" allowBlank="1" type="list">
      <formula1>OFFSET(HiddenAttr!$R$1,MATCH($A$372,HiddenAttr!$Q$1:$Q$850,0)-1,0,COUNTIF(HiddenAttr!$Q:$Q,$A$372))</formula1>
    </dataValidation>
    <dataValidation sqref="AM373" showDropDown="0" showInputMessage="0" showErrorMessage="1" allowBlank="1" type="list">
      <formula1>OFFSET(HiddenAttr!$R$1,MATCH($A$373,HiddenAttr!$Q$1:$Q$850,0)-1,0,COUNTIF(HiddenAttr!$Q:$Q,$A$373))</formula1>
    </dataValidation>
    <dataValidation sqref="AM374" showDropDown="0" showInputMessage="0" showErrorMessage="1" allowBlank="1" type="list">
      <formula1>OFFSET(HiddenAttr!$R$1,MATCH($A$374,HiddenAttr!$Q$1:$Q$850,0)-1,0,COUNTIF(HiddenAttr!$Q:$Q,$A$374))</formula1>
    </dataValidation>
    <dataValidation sqref="AM375" showDropDown="0" showInputMessage="0" showErrorMessage="1" allowBlank="1" type="list">
      <formula1>OFFSET(HiddenAttr!$R$1,MATCH($A$375,HiddenAttr!$Q$1:$Q$850,0)-1,0,COUNTIF(HiddenAttr!$Q:$Q,$A$375))</formula1>
    </dataValidation>
    <dataValidation sqref="AM376" showDropDown="0" showInputMessage="0" showErrorMessage="1" allowBlank="1" type="list">
      <formula1>OFFSET(HiddenAttr!$R$1,MATCH($A$376,HiddenAttr!$Q$1:$Q$850,0)-1,0,COUNTIF(HiddenAttr!$Q:$Q,$A$376))</formula1>
    </dataValidation>
    <dataValidation sqref="AM377" showDropDown="0" showInputMessage="0" showErrorMessage="1" allowBlank="1" type="list">
      <formula1>OFFSET(HiddenAttr!$R$1,MATCH($A$377,HiddenAttr!$Q$1:$Q$850,0)-1,0,COUNTIF(HiddenAttr!$Q:$Q,$A$377))</formula1>
    </dataValidation>
    <dataValidation sqref="AM378" showDropDown="0" showInputMessage="0" showErrorMessage="1" allowBlank="1" type="list">
      <formula1>OFFSET(HiddenAttr!$R$1,MATCH($A$378,HiddenAttr!$Q$1:$Q$850,0)-1,0,COUNTIF(HiddenAttr!$Q:$Q,$A$378))</formula1>
    </dataValidation>
    <dataValidation sqref="AM379" showDropDown="0" showInputMessage="0" showErrorMessage="1" allowBlank="1" type="list">
      <formula1>OFFSET(HiddenAttr!$R$1,MATCH($A$379,HiddenAttr!$Q$1:$Q$850,0)-1,0,COUNTIF(HiddenAttr!$Q:$Q,$A$379))</formula1>
    </dataValidation>
    <dataValidation sqref="AM380" showDropDown="0" showInputMessage="0" showErrorMessage="1" allowBlank="1" type="list">
      <formula1>OFFSET(HiddenAttr!$R$1,MATCH($A$380,HiddenAttr!$Q$1:$Q$850,0)-1,0,COUNTIF(HiddenAttr!$Q:$Q,$A$380))</formula1>
    </dataValidation>
    <dataValidation sqref="AM381" showDropDown="0" showInputMessage="0" showErrorMessage="1" allowBlank="1" type="list">
      <formula1>OFFSET(HiddenAttr!$R$1,MATCH($A$381,HiddenAttr!$Q$1:$Q$850,0)-1,0,COUNTIF(HiddenAttr!$Q:$Q,$A$381))</formula1>
    </dataValidation>
    <dataValidation sqref="AM382" showDropDown="0" showInputMessage="0" showErrorMessage="1" allowBlank="1" type="list">
      <formula1>OFFSET(HiddenAttr!$R$1,MATCH($A$382,HiddenAttr!$Q$1:$Q$850,0)-1,0,COUNTIF(HiddenAttr!$Q:$Q,$A$382))</formula1>
    </dataValidation>
    <dataValidation sqref="AM383" showDropDown="0" showInputMessage="0" showErrorMessage="1" allowBlank="1" type="list">
      <formula1>OFFSET(HiddenAttr!$R$1,MATCH($A$383,HiddenAttr!$Q$1:$Q$850,0)-1,0,COUNTIF(HiddenAttr!$Q:$Q,$A$383))</formula1>
    </dataValidation>
    <dataValidation sqref="AM384" showDropDown="0" showInputMessage="0" showErrorMessage="1" allowBlank="1" type="list">
      <formula1>OFFSET(HiddenAttr!$R$1,MATCH($A$384,HiddenAttr!$Q$1:$Q$850,0)-1,0,COUNTIF(HiddenAttr!$Q:$Q,$A$384))</formula1>
    </dataValidation>
    <dataValidation sqref="AM385" showDropDown="0" showInputMessage="0" showErrorMessage="1" allowBlank="1" type="list">
      <formula1>OFFSET(HiddenAttr!$R$1,MATCH($A$385,HiddenAttr!$Q$1:$Q$850,0)-1,0,COUNTIF(HiddenAttr!$Q:$Q,$A$385))</formula1>
    </dataValidation>
    <dataValidation sqref="AM386" showDropDown="0" showInputMessage="0" showErrorMessage="1" allowBlank="1" type="list">
      <formula1>OFFSET(HiddenAttr!$R$1,MATCH($A$386,HiddenAttr!$Q$1:$Q$850,0)-1,0,COUNTIF(HiddenAttr!$Q:$Q,$A$386))</formula1>
    </dataValidation>
    <dataValidation sqref="AM387" showDropDown="0" showInputMessage="0" showErrorMessage="1" allowBlank="1" type="list">
      <formula1>OFFSET(HiddenAttr!$R$1,MATCH($A$387,HiddenAttr!$Q$1:$Q$850,0)-1,0,COUNTIF(HiddenAttr!$Q:$Q,$A$387))</formula1>
    </dataValidation>
    <dataValidation sqref="AM388" showDropDown="0" showInputMessage="0" showErrorMessage="1" allowBlank="1" type="list">
      <formula1>OFFSET(HiddenAttr!$R$1,MATCH($A$388,HiddenAttr!$Q$1:$Q$850,0)-1,0,COUNTIF(HiddenAttr!$Q:$Q,$A$388))</formula1>
    </dataValidation>
    <dataValidation sqref="AM389" showDropDown="0" showInputMessage="0" showErrorMessage="1" allowBlank="1" type="list">
      <formula1>OFFSET(HiddenAttr!$R$1,MATCH($A$389,HiddenAttr!$Q$1:$Q$850,0)-1,0,COUNTIF(HiddenAttr!$Q:$Q,$A$389))</formula1>
    </dataValidation>
    <dataValidation sqref="AM390" showDropDown="0" showInputMessage="0" showErrorMessage="1" allowBlank="1" type="list">
      <formula1>OFFSET(HiddenAttr!$R$1,MATCH($A$390,HiddenAttr!$Q$1:$Q$850,0)-1,0,COUNTIF(HiddenAttr!$Q:$Q,$A$390))</formula1>
    </dataValidation>
    <dataValidation sqref="AM391" showDropDown="0" showInputMessage="0" showErrorMessage="1" allowBlank="1" type="list">
      <formula1>OFFSET(HiddenAttr!$R$1,MATCH($A$391,HiddenAttr!$Q$1:$Q$850,0)-1,0,COUNTIF(HiddenAttr!$Q:$Q,$A$391))</formula1>
    </dataValidation>
    <dataValidation sqref="AM392" showDropDown="0" showInputMessage="0" showErrorMessage="1" allowBlank="1" type="list">
      <formula1>OFFSET(HiddenAttr!$R$1,MATCH($A$392,HiddenAttr!$Q$1:$Q$850,0)-1,0,COUNTIF(HiddenAttr!$Q:$Q,$A$392))</formula1>
    </dataValidation>
    <dataValidation sqref="AM393" showDropDown="0" showInputMessage="0" showErrorMessage="1" allowBlank="1" type="list">
      <formula1>OFFSET(HiddenAttr!$R$1,MATCH($A$393,HiddenAttr!$Q$1:$Q$850,0)-1,0,COUNTIF(HiddenAttr!$Q:$Q,$A$393))</formula1>
    </dataValidation>
    <dataValidation sqref="AM394" showDropDown="0" showInputMessage="0" showErrorMessage="1" allowBlank="1" type="list">
      <formula1>OFFSET(HiddenAttr!$R$1,MATCH($A$394,HiddenAttr!$Q$1:$Q$850,0)-1,0,COUNTIF(HiddenAttr!$Q:$Q,$A$394))</formula1>
    </dataValidation>
    <dataValidation sqref="AM395" showDropDown="0" showInputMessage="0" showErrorMessage="1" allowBlank="1" type="list">
      <formula1>OFFSET(HiddenAttr!$R$1,MATCH($A$395,HiddenAttr!$Q$1:$Q$850,0)-1,0,COUNTIF(HiddenAttr!$Q:$Q,$A$395))</formula1>
    </dataValidation>
    <dataValidation sqref="AM396" showDropDown="0" showInputMessage="0" showErrorMessage="1" allowBlank="1" type="list">
      <formula1>OFFSET(HiddenAttr!$R$1,MATCH($A$396,HiddenAttr!$Q$1:$Q$850,0)-1,0,COUNTIF(HiddenAttr!$Q:$Q,$A$396))</formula1>
    </dataValidation>
    <dataValidation sqref="AM397" showDropDown="0" showInputMessage="0" showErrorMessage="1" allowBlank="1" type="list">
      <formula1>OFFSET(HiddenAttr!$R$1,MATCH($A$397,HiddenAttr!$Q$1:$Q$850,0)-1,0,COUNTIF(HiddenAttr!$Q:$Q,$A$397))</formula1>
    </dataValidation>
    <dataValidation sqref="AM398" showDropDown="0" showInputMessage="0" showErrorMessage="1" allowBlank="1" type="list">
      <formula1>OFFSET(HiddenAttr!$R$1,MATCH($A$398,HiddenAttr!$Q$1:$Q$850,0)-1,0,COUNTIF(HiddenAttr!$Q:$Q,$A$398))</formula1>
    </dataValidation>
    <dataValidation sqref="AM399" showDropDown="0" showInputMessage="0" showErrorMessage="1" allowBlank="1" type="list">
      <formula1>OFFSET(HiddenAttr!$R$1,MATCH($A$399,HiddenAttr!$Q$1:$Q$850,0)-1,0,COUNTIF(HiddenAttr!$Q:$Q,$A$399))</formula1>
    </dataValidation>
    <dataValidation sqref="AM400" showDropDown="0" showInputMessage="0" showErrorMessage="1" allowBlank="1" type="list">
      <formula1>OFFSET(HiddenAttr!$R$1,MATCH($A$400,HiddenAttr!$Q$1:$Q$850,0)-1,0,COUNTIF(HiddenAttr!$Q:$Q,$A$400))</formula1>
    </dataValidation>
    <dataValidation sqref="AM401" showDropDown="0" showInputMessage="0" showErrorMessage="1" allowBlank="1" type="list">
      <formula1>OFFSET(HiddenAttr!$R$1,MATCH($A$401,HiddenAttr!$Q$1:$Q$850,0)-1,0,COUNTIF(HiddenAttr!$Q:$Q,$A$401))</formula1>
    </dataValidation>
    <dataValidation sqref="AM402" showDropDown="0" showInputMessage="0" showErrorMessage="1" allowBlank="1" type="list">
      <formula1>OFFSET(HiddenAttr!$R$1,MATCH($A$402,HiddenAttr!$Q$1:$Q$850,0)-1,0,COUNTIF(HiddenAttr!$Q:$Q,$A$402))</formula1>
    </dataValidation>
    <dataValidation sqref="AM403" showDropDown="0" showInputMessage="0" showErrorMessage="1" allowBlank="1" type="list">
      <formula1>OFFSET(HiddenAttr!$R$1,MATCH($A$403,HiddenAttr!$Q$1:$Q$850,0)-1,0,COUNTIF(HiddenAttr!$Q:$Q,$A$403))</formula1>
    </dataValidation>
    <dataValidation sqref="AM404" showDropDown="0" showInputMessage="0" showErrorMessage="1" allowBlank="1" type="list">
      <formula1>OFFSET(HiddenAttr!$R$1,MATCH($A$404,HiddenAttr!$Q$1:$Q$850,0)-1,0,COUNTIF(HiddenAttr!$Q:$Q,$A$404))</formula1>
    </dataValidation>
    <dataValidation sqref="AM405" showDropDown="0" showInputMessage="0" showErrorMessage="1" allowBlank="1" type="list">
      <formula1>OFFSET(HiddenAttr!$R$1,MATCH($A$405,HiddenAttr!$Q$1:$Q$850,0)-1,0,COUNTIF(HiddenAttr!$Q:$Q,$A$405))</formula1>
    </dataValidation>
    <dataValidation sqref="AM406" showDropDown="0" showInputMessage="0" showErrorMessage="1" allowBlank="1" type="list">
      <formula1>OFFSET(HiddenAttr!$R$1,MATCH($A$406,HiddenAttr!$Q$1:$Q$850,0)-1,0,COUNTIF(HiddenAttr!$Q:$Q,$A$406))</formula1>
    </dataValidation>
    <dataValidation sqref="AM407" showDropDown="0" showInputMessage="0" showErrorMessage="1" allowBlank="1" type="list">
      <formula1>OFFSET(HiddenAttr!$R$1,MATCH($A$407,HiddenAttr!$Q$1:$Q$850,0)-1,0,COUNTIF(HiddenAttr!$Q:$Q,$A$407))</formula1>
    </dataValidation>
    <dataValidation sqref="AM408" showDropDown="0" showInputMessage="0" showErrorMessage="1" allowBlank="1" type="list">
      <formula1>OFFSET(HiddenAttr!$R$1,MATCH($A$408,HiddenAttr!$Q$1:$Q$850,0)-1,0,COUNTIF(HiddenAttr!$Q:$Q,$A$408))</formula1>
    </dataValidation>
    <dataValidation sqref="AM409" showDropDown="0" showInputMessage="0" showErrorMessage="1" allowBlank="1" type="list">
      <formula1>OFFSET(HiddenAttr!$R$1,MATCH($A$409,HiddenAttr!$Q$1:$Q$850,0)-1,0,COUNTIF(HiddenAttr!$Q:$Q,$A$409))</formula1>
    </dataValidation>
    <dataValidation sqref="AM410" showDropDown="0" showInputMessage="0" showErrorMessage="1" allowBlank="1" type="list">
      <formula1>OFFSET(HiddenAttr!$R$1,MATCH($A$410,HiddenAttr!$Q$1:$Q$850,0)-1,0,COUNTIF(HiddenAttr!$Q:$Q,$A$410))</formula1>
    </dataValidation>
    <dataValidation sqref="AM411" showDropDown="0" showInputMessage="0" showErrorMessage="1" allowBlank="1" type="list">
      <formula1>OFFSET(HiddenAttr!$R$1,MATCH($A$411,HiddenAttr!$Q$1:$Q$850,0)-1,0,COUNTIF(HiddenAttr!$Q:$Q,$A$411))</formula1>
    </dataValidation>
    <dataValidation sqref="AM412" showDropDown="0" showInputMessage="0" showErrorMessage="1" allowBlank="1" type="list">
      <formula1>OFFSET(HiddenAttr!$R$1,MATCH($A$412,HiddenAttr!$Q$1:$Q$850,0)-1,0,COUNTIF(HiddenAttr!$Q:$Q,$A$412))</formula1>
    </dataValidation>
    <dataValidation sqref="AM413" showDropDown="0" showInputMessage="0" showErrorMessage="1" allowBlank="1" type="list">
      <formula1>OFFSET(HiddenAttr!$R$1,MATCH($A$413,HiddenAttr!$Q$1:$Q$850,0)-1,0,COUNTIF(HiddenAttr!$Q:$Q,$A$413))</formula1>
    </dataValidation>
    <dataValidation sqref="AM414" showDropDown="0" showInputMessage="0" showErrorMessage="1" allowBlank="1" type="list">
      <formula1>OFFSET(HiddenAttr!$R$1,MATCH($A$414,HiddenAttr!$Q$1:$Q$850,0)-1,0,COUNTIF(HiddenAttr!$Q:$Q,$A$414))</formula1>
    </dataValidation>
    <dataValidation sqref="AM415" showDropDown="0" showInputMessage="0" showErrorMessage="1" allowBlank="1" type="list">
      <formula1>OFFSET(HiddenAttr!$R$1,MATCH($A$415,HiddenAttr!$Q$1:$Q$850,0)-1,0,COUNTIF(HiddenAttr!$Q:$Q,$A$415))</formula1>
    </dataValidation>
    <dataValidation sqref="AM416" showDropDown="0" showInputMessage="0" showErrorMessage="1" allowBlank="1" type="list">
      <formula1>OFFSET(HiddenAttr!$R$1,MATCH($A$416,HiddenAttr!$Q$1:$Q$850,0)-1,0,COUNTIF(HiddenAttr!$Q:$Q,$A$416))</formula1>
    </dataValidation>
    <dataValidation sqref="AM417" showDropDown="0" showInputMessage="0" showErrorMessage="1" allowBlank="1" type="list">
      <formula1>OFFSET(HiddenAttr!$R$1,MATCH($A$417,HiddenAttr!$Q$1:$Q$850,0)-1,0,COUNTIF(HiddenAttr!$Q:$Q,$A$417))</formula1>
    </dataValidation>
    <dataValidation sqref="AM418" showDropDown="0" showInputMessage="0" showErrorMessage="1" allowBlank="1" type="list">
      <formula1>OFFSET(HiddenAttr!$R$1,MATCH($A$418,HiddenAttr!$Q$1:$Q$850,0)-1,0,COUNTIF(HiddenAttr!$Q:$Q,$A$418))</formula1>
    </dataValidation>
    <dataValidation sqref="AM419" showDropDown="0" showInputMessage="0" showErrorMessage="1" allowBlank="1" type="list">
      <formula1>OFFSET(HiddenAttr!$R$1,MATCH($A$419,HiddenAttr!$Q$1:$Q$850,0)-1,0,COUNTIF(HiddenAttr!$Q:$Q,$A$419))</formula1>
    </dataValidation>
    <dataValidation sqref="AM420" showDropDown="0" showInputMessage="0" showErrorMessage="1" allowBlank="1" type="list">
      <formula1>OFFSET(HiddenAttr!$R$1,MATCH($A$420,HiddenAttr!$Q$1:$Q$850,0)-1,0,COUNTIF(HiddenAttr!$Q:$Q,$A$420))</formula1>
    </dataValidation>
    <dataValidation sqref="AM421" showDropDown="0" showInputMessage="0" showErrorMessage="1" allowBlank="1" type="list">
      <formula1>OFFSET(HiddenAttr!$R$1,MATCH($A$421,HiddenAttr!$Q$1:$Q$850,0)-1,0,COUNTIF(HiddenAttr!$Q:$Q,$A$421))</formula1>
    </dataValidation>
    <dataValidation sqref="AM422" showDropDown="0" showInputMessage="0" showErrorMessage="1" allowBlank="1" type="list">
      <formula1>OFFSET(HiddenAttr!$R$1,MATCH($A$422,HiddenAttr!$Q$1:$Q$850,0)-1,0,COUNTIF(HiddenAttr!$Q:$Q,$A$422))</formula1>
    </dataValidation>
    <dataValidation sqref="AM423" showDropDown="0" showInputMessage="0" showErrorMessage="1" allowBlank="1" type="list">
      <formula1>OFFSET(HiddenAttr!$R$1,MATCH($A$423,HiddenAttr!$Q$1:$Q$850,0)-1,0,COUNTIF(HiddenAttr!$Q:$Q,$A$423))</formula1>
    </dataValidation>
    <dataValidation sqref="AM424" showDropDown="0" showInputMessage="0" showErrorMessage="1" allowBlank="1" type="list">
      <formula1>OFFSET(HiddenAttr!$R$1,MATCH($A$424,HiddenAttr!$Q$1:$Q$850,0)-1,0,COUNTIF(HiddenAttr!$Q:$Q,$A$424))</formula1>
    </dataValidation>
    <dataValidation sqref="AM425" showDropDown="0" showInputMessage="0" showErrorMessage="1" allowBlank="1" type="list">
      <formula1>OFFSET(HiddenAttr!$R$1,MATCH($A$425,HiddenAttr!$Q$1:$Q$850,0)-1,0,COUNTIF(HiddenAttr!$Q:$Q,$A$425))</formula1>
    </dataValidation>
    <dataValidation sqref="AM426" showDropDown="0" showInputMessage="0" showErrorMessage="1" allowBlank="1" type="list">
      <formula1>OFFSET(HiddenAttr!$R$1,MATCH($A$426,HiddenAttr!$Q$1:$Q$850,0)-1,0,COUNTIF(HiddenAttr!$Q:$Q,$A$426))</formula1>
    </dataValidation>
    <dataValidation sqref="AM427" showDropDown="0" showInputMessage="0" showErrorMessage="1" allowBlank="1" type="list">
      <formula1>OFFSET(HiddenAttr!$R$1,MATCH($A$427,HiddenAttr!$Q$1:$Q$850,0)-1,0,COUNTIF(HiddenAttr!$Q:$Q,$A$427))</formula1>
    </dataValidation>
    <dataValidation sqref="AM428" showDropDown="0" showInputMessage="0" showErrorMessage="1" allowBlank="1" type="list">
      <formula1>OFFSET(HiddenAttr!$R$1,MATCH($A$428,HiddenAttr!$Q$1:$Q$850,0)-1,0,COUNTIF(HiddenAttr!$Q:$Q,$A$428))</formula1>
    </dataValidation>
    <dataValidation sqref="AM429" showDropDown="0" showInputMessage="0" showErrorMessage="1" allowBlank="1" type="list">
      <formula1>OFFSET(HiddenAttr!$R$1,MATCH($A$429,HiddenAttr!$Q$1:$Q$850,0)-1,0,COUNTIF(HiddenAttr!$Q:$Q,$A$429))</formula1>
    </dataValidation>
    <dataValidation sqref="AM430" showDropDown="0" showInputMessage="0" showErrorMessage="1" allowBlank="1" type="list">
      <formula1>OFFSET(HiddenAttr!$R$1,MATCH($A$430,HiddenAttr!$Q$1:$Q$850,0)-1,0,COUNTIF(HiddenAttr!$Q:$Q,$A$430))</formula1>
    </dataValidation>
    <dataValidation sqref="AM431" showDropDown="0" showInputMessage="0" showErrorMessage="1" allowBlank="1" type="list">
      <formula1>OFFSET(HiddenAttr!$R$1,MATCH($A$431,HiddenAttr!$Q$1:$Q$850,0)-1,0,COUNTIF(HiddenAttr!$Q:$Q,$A$431))</formula1>
    </dataValidation>
    <dataValidation sqref="AM432" showDropDown="0" showInputMessage="0" showErrorMessage="1" allowBlank="1" type="list">
      <formula1>OFFSET(HiddenAttr!$R$1,MATCH($A$432,HiddenAttr!$Q$1:$Q$850,0)-1,0,COUNTIF(HiddenAttr!$Q:$Q,$A$432))</formula1>
    </dataValidation>
    <dataValidation sqref="AM433" showDropDown="0" showInputMessage="0" showErrorMessage="1" allowBlank="1" type="list">
      <formula1>OFFSET(HiddenAttr!$R$1,MATCH($A$433,HiddenAttr!$Q$1:$Q$850,0)-1,0,COUNTIF(HiddenAttr!$Q:$Q,$A$433))</formula1>
    </dataValidation>
    <dataValidation sqref="AM434" showDropDown="0" showInputMessage="0" showErrorMessage="1" allowBlank="1" type="list">
      <formula1>OFFSET(HiddenAttr!$R$1,MATCH($A$434,HiddenAttr!$Q$1:$Q$850,0)-1,0,COUNTIF(HiddenAttr!$Q:$Q,$A$434))</formula1>
    </dataValidation>
    <dataValidation sqref="AM435" showDropDown="0" showInputMessage="0" showErrorMessage="1" allowBlank="1" type="list">
      <formula1>OFFSET(HiddenAttr!$R$1,MATCH($A$435,HiddenAttr!$Q$1:$Q$850,0)-1,0,COUNTIF(HiddenAttr!$Q:$Q,$A$435))</formula1>
    </dataValidation>
    <dataValidation sqref="AM436" showDropDown="0" showInputMessage="0" showErrorMessage="1" allowBlank="1" type="list">
      <formula1>OFFSET(HiddenAttr!$R$1,MATCH($A$436,HiddenAttr!$Q$1:$Q$850,0)-1,0,COUNTIF(HiddenAttr!$Q:$Q,$A$436))</formula1>
    </dataValidation>
    <dataValidation sqref="AM437" showDropDown="0" showInputMessage="0" showErrorMessage="1" allowBlank="1" type="list">
      <formula1>OFFSET(HiddenAttr!$R$1,MATCH($A$437,HiddenAttr!$Q$1:$Q$850,0)-1,0,COUNTIF(HiddenAttr!$Q:$Q,$A$437))</formula1>
    </dataValidation>
    <dataValidation sqref="AM438" showDropDown="0" showInputMessage="0" showErrorMessage="1" allowBlank="1" type="list">
      <formula1>OFFSET(HiddenAttr!$R$1,MATCH($A$438,HiddenAttr!$Q$1:$Q$850,0)-1,0,COUNTIF(HiddenAttr!$Q:$Q,$A$438))</formula1>
    </dataValidation>
    <dataValidation sqref="AM439" showDropDown="0" showInputMessage="0" showErrorMessage="1" allowBlank="1" type="list">
      <formula1>OFFSET(HiddenAttr!$R$1,MATCH($A$439,HiddenAttr!$Q$1:$Q$850,0)-1,0,COUNTIF(HiddenAttr!$Q:$Q,$A$439))</formula1>
    </dataValidation>
    <dataValidation sqref="AM440" showDropDown="0" showInputMessage="0" showErrorMessage="1" allowBlank="1" type="list">
      <formula1>OFFSET(HiddenAttr!$R$1,MATCH($A$440,HiddenAttr!$Q$1:$Q$850,0)-1,0,COUNTIF(HiddenAttr!$Q:$Q,$A$440))</formula1>
    </dataValidation>
    <dataValidation sqref="AM441" showDropDown="0" showInputMessage="0" showErrorMessage="1" allowBlank="1" type="list">
      <formula1>OFFSET(HiddenAttr!$R$1,MATCH($A$441,HiddenAttr!$Q$1:$Q$850,0)-1,0,COUNTIF(HiddenAttr!$Q:$Q,$A$441))</formula1>
    </dataValidation>
    <dataValidation sqref="AM442" showDropDown="0" showInputMessage="0" showErrorMessage="1" allowBlank="1" type="list">
      <formula1>OFFSET(HiddenAttr!$R$1,MATCH($A$442,HiddenAttr!$Q$1:$Q$850,0)-1,0,COUNTIF(HiddenAttr!$Q:$Q,$A$442))</formula1>
    </dataValidation>
    <dataValidation sqref="AM443" showDropDown="0" showInputMessage="0" showErrorMessage="1" allowBlank="1" type="list">
      <formula1>OFFSET(HiddenAttr!$R$1,MATCH($A$443,HiddenAttr!$Q$1:$Q$850,0)-1,0,COUNTIF(HiddenAttr!$Q:$Q,$A$443))</formula1>
    </dataValidation>
    <dataValidation sqref="AM444" showDropDown="0" showInputMessage="0" showErrorMessage="1" allowBlank="1" type="list">
      <formula1>OFFSET(HiddenAttr!$R$1,MATCH($A$444,HiddenAttr!$Q$1:$Q$850,0)-1,0,COUNTIF(HiddenAttr!$Q:$Q,$A$444))</formula1>
    </dataValidation>
    <dataValidation sqref="AM445" showDropDown="0" showInputMessage="0" showErrorMessage="1" allowBlank="1" type="list">
      <formula1>OFFSET(HiddenAttr!$R$1,MATCH($A$445,HiddenAttr!$Q$1:$Q$850,0)-1,0,COUNTIF(HiddenAttr!$Q:$Q,$A$445))</formula1>
    </dataValidation>
    <dataValidation sqref="AM446" showDropDown="0" showInputMessage="0" showErrorMessage="1" allowBlank="1" type="list">
      <formula1>OFFSET(HiddenAttr!$R$1,MATCH($A$446,HiddenAttr!$Q$1:$Q$850,0)-1,0,COUNTIF(HiddenAttr!$Q:$Q,$A$446))</formula1>
    </dataValidation>
    <dataValidation sqref="AM447" showDropDown="0" showInputMessage="0" showErrorMessage="1" allowBlank="1" type="list">
      <formula1>OFFSET(HiddenAttr!$R$1,MATCH($A$447,HiddenAttr!$Q$1:$Q$850,0)-1,0,COUNTIF(HiddenAttr!$Q:$Q,$A$447))</formula1>
    </dataValidation>
    <dataValidation sqref="AM448" showDropDown="0" showInputMessage="0" showErrorMessage="1" allowBlank="1" type="list">
      <formula1>OFFSET(HiddenAttr!$R$1,MATCH($A$448,HiddenAttr!$Q$1:$Q$850,0)-1,0,COUNTIF(HiddenAttr!$Q:$Q,$A$448))</formula1>
    </dataValidation>
    <dataValidation sqref="AM449" showDropDown="0" showInputMessage="0" showErrorMessage="1" allowBlank="1" type="list">
      <formula1>OFFSET(HiddenAttr!$R$1,MATCH($A$449,HiddenAttr!$Q$1:$Q$850,0)-1,0,COUNTIF(HiddenAttr!$Q:$Q,$A$449))</formula1>
    </dataValidation>
    <dataValidation sqref="AM450" showDropDown="0" showInputMessage="0" showErrorMessage="1" allowBlank="1" type="list">
      <formula1>OFFSET(HiddenAttr!$R$1,MATCH($A$450,HiddenAttr!$Q$1:$Q$850,0)-1,0,COUNTIF(HiddenAttr!$Q:$Q,$A$450))</formula1>
    </dataValidation>
    <dataValidation sqref="AM451" showDropDown="0" showInputMessage="0" showErrorMessage="1" allowBlank="1" type="list">
      <formula1>OFFSET(HiddenAttr!$R$1,MATCH($A$451,HiddenAttr!$Q$1:$Q$850,0)-1,0,COUNTIF(HiddenAttr!$Q:$Q,$A$451))</formula1>
    </dataValidation>
    <dataValidation sqref="AM452" showDropDown="0" showInputMessage="0" showErrorMessage="1" allowBlank="1" type="list">
      <formula1>OFFSET(HiddenAttr!$R$1,MATCH($A$452,HiddenAttr!$Q$1:$Q$850,0)-1,0,COUNTIF(HiddenAttr!$Q:$Q,$A$452))</formula1>
    </dataValidation>
    <dataValidation sqref="AM453" showDropDown="0" showInputMessage="0" showErrorMessage="1" allowBlank="1" type="list">
      <formula1>OFFSET(HiddenAttr!$R$1,MATCH($A$453,HiddenAttr!$Q$1:$Q$850,0)-1,0,COUNTIF(HiddenAttr!$Q:$Q,$A$453))</formula1>
    </dataValidation>
    <dataValidation sqref="AM454" showDropDown="0" showInputMessage="0" showErrorMessage="1" allowBlank="1" type="list">
      <formula1>OFFSET(HiddenAttr!$R$1,MATCH($A$454,HiddenAttr!$Q$1:$Q$850,0)-1,0,COUNTIF(HiddenAttr!$Q:$Q,$A$454))</formula1>
    </dataValidation>
    <dataValidation sqref="AM455" showDropDown="0" showInputMessage="0" showErrorMessage="1" allowBlank="1" type="list">
      <formula1>OFFSET(HiddenAttr!$R$1,MATCH($A$455,HiddenAttr!$Q$1:$Q$850,0)-1,0,COUNTIF(HiddenAttr!$Q:$Q,$A$455))</formula1>
    </dataValidation>
    <dataValidation sqref="AM456" showDropDown="0" showInputMessage="0" showErrorMessage="1" allowBlank="1" type="list">
      <formula1>OFFSET(HiddenAttr!$R$1,MATCH($A$456,HiddenAttr!$Q$1:$Q$850,0)-1,0,COUNTIF(HiddenAttr!$Q:$Q,$A$456))</formula1>
    </dataValidation>
    <dataValidation sqref="AM457" showDropDown="0" showInputMessage="0" showErrorMessage="1" allowBlank="1" type="list">
      <formula1>OFFSET(HiddenAttr!$R$1,MATCH($A$457,HiddenAttr!$Q$1:$Q$850,0)-1,0,COUNTIF(HiddenAttr!$Q:$Q,$A$457))</formula1>
    </dataValidation>
    <dataValidation sqref="AM458" showDropDown="0" showInputMessage="0" showErrorMessage="1" allowBlank="1" type="list">
      <formula1>OFFSET(HiddenAttr!$R$1,MATCH($A$458,HiddenAttr!$Q$1:$Q$850,0)-1,0,COUNTIF(HiddenAttr!$Q:$Q,$A$458))</formula1>
    </dataValidation>
    <dataValidation sqref="AM459" showDropDown="0" showInputMessage="0" showErrorMessage="1" allowBlank="1" type="list">
      <formula1>OFFSET(HiddenAttr!$R$1,MATCH($A$459,HiddenAttr!$Q$1:$Q$850,0)-1,0,COUNTIF(HiddenAttr!$Q:$Q,$A$459))</formula1>
    </dataValidation>
    <dataValidation sqref="AM460" showDropDown="0" showInputMessage="0" showErrorMessage="1" allowBlank="1" type="list">
      <formula1>OFFSET(HiddenAttr!$R$1,MATCH($A$460,HiddenAttr!$Q$1:$Q$850,0)-1,0,COUNTIF(HiddenAttr!$Q:$Q,$A$460))</formula1>
    </dataValidation>
    <dataValidation sqref="AM461" showDropDown="0" showInputMessage="0" showErrorMessage="1" allowBlank="1" type="list">
      <formula1>OFFSET(HiddenAttr!$R$1,MATCH($A$461,HiddenAttr!$Q$1:$Q$850,0)-1,0,COUNTIF(HiddenAttr!$Q:$Q,$A$461))</formula1>
    </dataValidation>
    <dataValidation sqref="AM462" showDropDown="0" showInputMessage="0" showErrorMessage="1" allowBlank="1" type="list">
      <formula1>OFFSET(HiddenAttr!$R$1,MATCH($A$462,HiddenAttr!$Q$1:$Q$850,0)-1,0,COUNTIF(HiddenAttr!$Q:$Q,$A$462))</formula1>
    </dataValidation>
    <dataValidation sqref="AM463" showDropDown="0" showInputMessage="0" showErrorMessage="1" allowBlank="1" type="list">
      <formula1>OFFSET(HiddenAttr!$R$1,MATCH($A$463,HiddenAttr!$Q$1:$Q$850,0)-1,0,COUNTIF(HiddenAttr!$Q:$Q,$A$463))</formula1>
    </dataValidation>
    <dataValidation sqref="AM464" showDropDown="0" showInputMessage="0" showErrorMessage="1" allowBlank="1" type="list">
      <formula1>OFFSET(HiddenAttr!$R$1,MATCH($A$464,HiddenAttr!$Q$1:$Q$850,0)-1,0,COUNTIF(HiddenAttr!$Q:$Q,$A$464))</formula1>
    </dataValidation>
    <dataValidation sqref="AM465" showDropDown="0" showInputMessage="0" showErrorMessage="1" allowBlank="1" type="list">
      <formula1>OFFSET(HiddenAttr!$R$1,MATCH($A$465,HiddenAttr!$Q$1:$Q$850,0)-1,0,COUNTIF(HiddenAttr!$Q:$Q,$A$465))</formula1>
    </dataValidation>
    <dataValidation sqref="AM466" showDropDown="0" showInputMessage="0" showErrorMessage="1" allowBlank="1" type="list">
      <formula1>OFFSET(HiddenAttr!$R$1,MATCH($A$466,HiddenAttr!$Q$1:$Q$850,0)-1,0,COUNTIF(HiddenAttr!$Q:$Q,$A$466))</formula1>
    </dataValidation>
    <dataValidation sqref="AM467" showDropDown="0" showInputMessage="0" showErrorMessage="1" allowBlank="1" type="list">
      <formula1>OFFSET(HiddenAttr!$R$1,MATCH($A$467,HiddenAttr!$Q$1:$Q$850,0)-1,0,COUNTIF(HiddenAttr!$Q:$Q,$A$467))</formula1>
    </dataValidation>
    <dataValidation sqref="AM468" showDropDown="0" showInputMessage="0" showErrorMessage="1" allowBlank="1" type="list">
      <formula1>OFFSET(HiddenAttr!$R$1,MATCH($A$468,HiddenAttr!$Q$1:$Q$850,0)-1,0,COUNTIF(HiddenAttr!$Q:$Q,$A$468))</formula1>
    </dataValidation>
    <dataValidation sqref="AM469" showDropDown="0" showInputMessage="0" showErrorMessage="1" allowBlank="1" type="list">
      <formula1>OFFSET(HiddenAttr!$R$1,MATCH($A$469,HiddenAttr!$Q$1:$Q$850,0)-1,0,COUNTIF(HiddenAttr!$Q:$Q,$A$469))</formula1>
    </dataValidation>
    <dataValidation sqref="AM470" showDropDown="0" showInputMessage="0" showErrorMessage="1" allowBlank="1" type="list">
      <formula1>OFFSET(HiddenAttr!$R$1,MATCH($A$470,HiddenAttr!$Q$1:$Q$850,0)-1,0,COUNTIF(HiddenAttr!$Q:$Q,$A$470))</formula1>
    </dataValidation>
    <dataValidation sqref="AM471" showDropDown="0" showInputMessage="0" showErrorMessage="1" allowBlank="1" type="list">
      <formula1>OFFSET(HiddenAttr!$R$1,MATCH($A$471,HiddenAttr!$Q$1:$Q$850,0)-1,0,COUNTIF(HiddenAttr!$Q:$Q,$A$471))</formula1>
    </dataValidation>
    <dataValidation sqref="AM472" showDropDown="0" showInputMessage="0" showErrorMessage="1" allowBlank="1" type="list">
      <formula1>OFFSET(HiddenAttr!$R$1,MATCH($A$472,HiddenAttr!$Q$1:$Q$850,0)-1,0,COUNTIF(HiddenAttr!$Q:$Q,$A$472))</formula1>
    </dataValidation>
    <dataValidation sqref="AM473" showDropDown="0" showInputMessage="0" showErrorMessage="1" allowBlank="1" type="list">
      <formula1>OFFSET(HiddenAttr!$R$1,MATCH($A$473,HiddenAttr!$Q$1:$Q$850,0)-1,0,COUNTIF(HiddenAttr!$Q:$Q,$A$473))</formula1>
    </dataValidation>
    <dataValidation sqref="AM474" showDropDown="0" showInputMessage="0" showErrorMessage="1" allowBlank="1" type="list">
      <formula1>OFFSET(HiddenAttr!$R$1,MATCH($A$474,HiddenAttr!$Q$1:$Q$850,0)-1,0,COUNTIF(HiddenAttr!$Q:$Q,$A$474))</formula1>
    </dataValidation>
    <dataValidation sqref="AM475" showDropDown="0" showInputMessage="0" showErrorMessage="1" allowBlank="1" type="list">
      <formula1>OFFSET(HiddenAttr!$R$1,MATCH($A$475,HiddenAttr!$Q$1:$Q$850,0)-1,0,COUNTIF(HiddenAttr!$Q:$Q,$A$475))</formula1>
    </dataValidation>
    <dataValidation sqref="AM476" showDropDown="0" showInputMessage="0" showErrorMessage="1" allowBlank="1" type="list">
      <formula1>OFFSET(HiddenAttr!$R$1,MATCH($A$476,HiddenAttr!$Q$1:$Q$850,0)-1,0,COUNTIF(HiddenAttr!$Q:$Q,$A$476))</formula1>
    </dataValidation>
    <dataValidation sqref="AM477" showDropDown="0" showInputMessage="0" showErrorMessage="1" allowBlank="1" type="list">
      <formula1>OFFSET(HiddenAttr!$R$1,MATCH($A$477,HiddenAttr!$Q$1:$Q$850,0)-1,0,COUNTIF(HiddenAttr!$Q:$Q,$A$477))</formula1>
    </dataValidation>
    <dataValidation sqref="AM478" showDropDown="0" showInputMessage="0" showErrorMessage="1" allowBlank="1" type="list">
      <formula1>OFFSET(HiddenAttr!$R$1,MATCH($A$478,HiddenAttr!$Q$1:$Q$850,0)-1,0,COUNTIF(HiddenAttr!$Q:$Q,$A$478))</formula1>
    </dataValidation>
    <dataValidation sqref="AM479" showDropDown="0" showInputMessage="0" showErrorMessage="1" allowBlank="1" type="list">
      <formula1>OFFSET(HiddenAttr!$R$1,MATCH($A$479,HiddenAttr!$Q$1:$Q$850,0)-1,0,COUNTIF(HiddenAttr!$Q:$Q,$A$479))</formula1>
    </dataValidation>
    <dataValidation sqref="AM480" showDropDown="0" showInputMessage="0" showErrorMessage="1" allowBlank="1" type="list">
      <formula1>OFFSET(HiddenAttr!$R$1,MATCH($A$480,HiddenAttr!$Q$1:$Q$850,0)-1,0,COUNTIF(HiddenAttr!$Q:$Q,$A$480))</formula1>
    </dataValidation>
    <dataValidation sqref="AM481" showDropDown="0" showInputMessage="0" showErrorMessage="1" allowBlank="1" type="list">
      <formula1>OFFSET(HiddenAttr!$R$1,MATCH($A$481,HiddenAttr!$Q$1:$Q$850,0)-1,0,COUNTIF(HiddenAttr!$Q:$Q,$A$481))</formula1>
    </dataValidation>
    <dataValidation sqref="AM482" showDropDown="0" showInputMessage="0" showErrorMessage="1" allowBlank="1" type="list">
      <formula1>OFFSET(HiddenAttr!$R$1,MATCH($A$482,HiddenAttr!$Q$1:$Q$850,0)-1,0,COUNTIF(HiddenAttr!$Q:$Q,$A$482))</formula1>
    </dataValidation>
    <dataValidation sqref="AM483" showDropDown="0" showInputMessage="0" showErrorMessage="1" allowBlank="1" type="list">
      <formula1>OFFSET(HiddenAttr!$R$1,MATCH($A$483,HiddenAttr!$Q$1:$Q$850,0)-1,0,COUNTIF(HiddenAttr!$Q:$Q,$A$483))</formula1>
    </dataValidation>
    <dataValidation sqref="AM484" showDropDown="0" showInputMessage="0" showErrorMessage="1" allowBlank="1" type="list">
      <formula1>OFFSET(HiddenAttr!$R$1,MATCH($A$484,HiddenAttr!$Q$1:$Q$850,0)-1,0,COUNTIF(HiddenAttr!$Q:$Q,$A$484))</formula1>
    </dataValidation>
    <dataValidation sqref="AM485" showDropDown="0" showInputMessage="0" showErrorMessage="1" allowBlank="1" type="list">
      <formula1>OFFSET(HiddenAttr!$R$1,MATCH($A$485,HiddenAttr!$Q$1:$Q$850,0)-1,0,COUNTIF(HiddenAttr!$Q:$Q,$A$485))</formula1>
    </dataValidation>
    <dataValidation sqref="AM486" showDropDown="0" showInputMessage="0" showErrorMessage="1" allowBlank="1" type="list">
      <formula1>OFFSET(HiddenAttr!$R$1,MATCH($A$486,HiddenAttr!$Q$1:$Q$850,0)-1,0,COUNTIF(HiddenAttr!$Q:$Q,$A$486))</formula1>
    </dataValidation>
    <dataValidation sqref="AM487" showDropDown="0" showInputMessage="0" showErrorMessage="1" allowBlank="1" type="list">
      <formula1>OFFSET(HiddenAttr!$R$1,MATCH($A$487,HiddenAttr!$Q$1:$Q$850,0)-1,0,COUNTIF(HiddenAttr!$Q:$Q,$A$487))</formula1>
    </dataValidation>
    <dataValidation sqref="AM488" showDropDown="0" showInputMessage="0" showErrorMessage="1" allowBlank="1" type="list">
      <formula1>OFFSET(HiddenAttr!$R$1,MATCH($A$488,HiddenAttr!$Q$1:$Q$850,0)-1,0,COUNTIF(HiddenAttr!$Q:$Q,$A$488))</formula1>
    </dataValidation>
    <dataValidation sqref="AM489" showDropDown="0" showInputMessage="0" showErrorMessage="1" allowBlank="1" type="list">
      <formula1>OFFSET(HiddenAttr!$R$1,MATCH($A$489,HiddenAttr!$Q$1:$Q$850,0)-1,0,COUNTIF(HiddenAttr!$Q:$Q,$A$489))</formula1>
    </dataValidation>
    <dataValidation sqref="AM490" showDropDown="0" showInputMessage="0" showErrorMessage="1" allowBlank="1" type="list">
      <formula1>OFFSET(HiddenAttr!$R$1,MATCH($A$490,HiddenAttr!$Q$1:$Q$850,0)-1,0,COUNTIF(HiddenAttr!$Q:$Q,$A$490))</formula1>
    </dataValidation>
    <dataValidation sqref="AM491" showDropDown="0" showInputMessage="0" showErrorMessage="1" allowBlank="1" type="list">
      <formula1>OFFSET(HiddenAttr!$R$1,MATCH($A$491,HiddenAttr!$Q$1:$Q$850,0)-1,0,COUNTIF(HiddenAttr!$Q:$Q,$A$491))</formula1>
    </dataValidation>
    <dataValidation sqref="AM492" showDropDown="0" showInputMessage="0" showErrorMessage="1" allowBlank="1" type="list">
      <formula1>OFFSET(HiddenAttr!$R$1,MATCH($A$492,HiddenAttr!$Q$1:$Q$850,0)-1,0,COUNTIF(HiddenAttr!$Q:$Q,$A$492))</formula1>
    </dataValidation>
    <dataValidation sqref="AM493" showDropDown="0" showInputMessage="0" showErrorMessage="1" allowBlank="1" type="list">
      <formula1>OFFSET(HiddenAttr!$R$1,MATCH($A$493,HiddenAttr!$Q$1:$Q$850,0)-1,0,COUNTIF(HiddenAttr!$Q:$Q,$A$493))</formula1>
    </dataValidation>
    <dataValidation sqref="AM494" showDropDown="0" showInputMessage="0" showErrorMessage="1" allowBlank="1" type="list">
      <formula1>OFFSET(HiddenAttr!$R$1,MATCH($A$494,HiddenAttr!$Q$1:$Q$850,0)-1,0,COUNTIF(HiddenAttr!$Q:$Q,$A$494))</formula1>
    </dataValidation>
    <dataValidation sqref="AM495" showDropDown="0" showInputMessage="0" showErrorMessage="1" allowBlank="1" type="list">
      <formula1>OFFSET(HiddenAttr!$R$1,MATCH($A$495,HiddenAttr!$Q$1:$Q$850,0)-1,0,COUNTIF(HiddenAttr!$Q:$Q,$A$495))</formula1>
    </dataValidation>
    <dataValidation sqref="AM496" showDropDown="0" showInputMessage="0" showErrorMessage="1" allowBlank="1" type="list">
      <formula1>OFFSET(HiddenAttr!$R$1,MATCH($A$496,HiddenAttr!$Q$1:$Q$850,0)-1,0,COUNTIF(HiddenAttr!$Q:$Q,$A$496))</formula1>
    </dataValidation>
    <dataValidation sqref="AM497" showDropDown="0" showInputMessage="0" showErrorMessage="1" allowBlank="1" type="list">
      <formula1>OFFSET(HiddenAttr!$R$1,MATCH($A$497,HiddenAttr!$Q$1:$Q$850,0)-1,0,COUNTIF(HiddenAttr!$Q:$Q,$A$497))</formula1>
    </dataValidation>
    <dataValidation sqref="AM498" showDropDown="0" showInputMessage="0" showErrorMessage="1" allowBlank="1" type="list">
      <formula1>OFFSET(HiddenAttr!$R$1,MATCH($A$498,HiddenAttr!$Q$1:$Q$850,0)-1,0,COUNTIF(HiddenAttr!$Q:$Q,$A$498))</formula1>
    </dataValidation>
    <dataValidation sqref="AM499" showDropDown="0" showInputMessage="0" showErrorMessage="1" allowBlank="1" type="list">
      <formula1>OFFSET(HiddenAttr!$R$1,MATCH($A$499,HiddenAttr!$Q$1:$Q$850,0)-1,0,COUNTIF(HiddenAttr!$Q:$Q,$A$499))</formula1>
    </dataValidation>
    <dataValidation sqref="AM500" showDropDown="0" showInputMessage="0" showErrorMessage="1" allowBlank="1" type="list">
      <formula1>OFFSET(HiddenAttr!$R$1,MATCH($A$500,HiddenAttr!$Q$1:$Q$850,0)-1,0,COUNTIF(HiddenAttr!$Q:$Q,$A$500))</formula1>
    </dataValidation>
    <dataValidation sqref="AM501" showDropDown="0" showInputMessage="0" showErrorMessage="1" allowBlank="1" type="list">
      <formula1>OFFSET(HiddenAttr!$R$1,MATCH($A$501,HiddenAttr!$Q$1:$Q$850,0)-1,0,COUNTIF(HiddenAttr!$Q:$Q,$A$501))</formula1>
    </dataValidation>
    <dataValidation sqref="AM502" showDropDown="0" showInputMessage="0" showErrorMessage="1" allowBlank="1" type="list">
      <formula1>OFFSET(HiddenAttr!$R$1,MATCH($A$502,HiddenAttr!$Q$1:$Q$850,0)-1,0,COUNTIF(HiddenAttr!$Q:$Q,$A$502))</formula1>
    </dataValidation>
    <dataValidation sqref="AM503" showDropDown="0" showInputMessage="0" showErrorMessage="1" allowBlank="1" type="list">
      <formula1>OFFSET(HiddenAttr!$R$1,MATCH($A$503,HiddenAttr!$Q$1:$Q$850,0)-1,0,COUNTIF(HiddenAttr!$Q:$Q,$A$503))</formula1>
    </dataValidation>
    <dataValidation sqref="AM504" showDropDown="0" showInputMessage="0" showErrorMessage="1" allowBlank="1" type="list">
      <formula1>OFFSET(HiddenAttr!$R$1,MATCH($A$504,HiddenAttr!$Q$1:$Q$850,0)-1,0,COUNTIF(HiddenAttr!$Q:$Q,$A$504))</formula1>
    </dataValidation>
    <dataValidation sqref="AM505" showDropDown="0" showInputMessage="0" showErrorMessage="1" allowBlank="1" type="list">
      <formula1>OFFSET(HiddenAttr!$R$1,MATCH($A$505,HiddenAttr!$Q$1:$Q$850,0)-1,0,COUNTIF(HiddenAttr!$Q:$Q,$A$505))</formula1>
    </dataValidation>
    <dataValidation sqref="AM506" showDropDown="0" showInputMessage="0" showErrorMessage="1" allowBlank="1" type="list">
      <formula1>OFFSET(HiddenAttr!$R$1,MATCH($A$506,HiddenAttr!$Q$1:$Q$850,0)-1,0,COUNTIF(HiddenAttr!$Q:$Q,$A$506))</formula1>
    </dataValidation>
    <dataValidation sqref="AM507" showDropDown="0" showInputMessage="0" showErrorMessage="1" allowBlank="1" type="list">
      <formula1>OFFSET(HiddenAttr!$R$1,MATCH($A$507,HiddenAttr!$Q$1:$Q$850,0)-1,0,COUNTIF(HiddenAttr!$Q:$Q,$A$507))</formula1>
    </dataValidation>
    <dataValidation sqref="AM508" showDropDown="0" showInputMessage="0" showErrorMessage="1" allowBlank="1" type="list">
      <formula1>OFFSET(HiddenAttr!$R$1,MATCH($A$508,HiddenAttr!$Q$1:$Q$850,0)-1,0,COUNTIF(HiddenAttr!$Q:$Q,$A$508))</formula1>
    </dataValidation>
    <dataValidation sqref="AM509" showDropDown="0" showInputMessage="0" showErrorMessage="1" allowBlank="1" type="list">
      <formula1>OFFSET(HiddenAttr!$R$1,MATCH($A$509,HiddenAttr!$Q$1:$Q$850,0)-1,0,COUNTIF(HiddenAttr!$Q:$Q,$A$509))</formula1>
    </dataValidation>
    <dataValidation sqref="AM510" showDropDown="0" showInputMessage="0" showErrorMessage="1" allowBlank="1" type="list">
      <formula1>OFFSET(HiddenAttr!$R$1,MATCH($A$510,HiddenAttr!$Q$1:$Q$850,0)-1,0,COUNTIF(HiddenAttr!$Q:$Q,$A$510))</formula1>
    </dataValidation>
    <dataValidation sqref="AM511" showDropDown="0" showInputMessage="0" showErrorMessage="1" allowBlank="1" type="list">
      <formula1>OFFSET(HiddenAttr!$R$1,MATCH($A$511,HiddenAttr!$Q$1:$Q$850,0)-1,0,COUNTIF(HiddenAttr!$Q:$Q,$A$511))</formula1>
    </dataValidation>
    <dataValidation sqref="AM512" showDropDown="0" showInputMessage="0" showErrorMessage="1" allowBlank="1" type="list">
      <formula1>OFFSET(HiddenAttr!$R$1,MATCH($A$512,HiddenAttr!$Q$1:$Q$850,0)-1,0,COUNTIF(HiddenAttr!$Q:$Q,$A$512))</formula1>
    </dataValidation>
    <dataValidation sqref="AM513" showDropDown="0" showInputMessage="0" showErrorMessage="1" allowBlank="1" type="list">
      <formula1>OFFSET(HiddenAttr!$R$1,MATCH($A$513,HiddenAttr!$Q$1:$Q$850,0)-1,0,COUNTIF(HiddenAttr!$Q:$Q,$A$513))</formula1>
    </dataValidation>
    <dataValidation sqref="AM514" showDropDown="0" showInputMessage="0" showErrorMessage="1" allowBlank="1" type="list">
      <formula1>OFFSET(HiddenAttr!$R$1,MATCH($A$514,HiddenAttr!$Q$1:$Q$850,0)-1,0,COUNTIF(HiddenAttr!$Q:$Q,$A$514))</formula1>
    </dataValidation>
    <dataValidation sqref="AM515" showDropDown="0" showInputMessage="0" showErrorMessage="1" allowBlank="1" type="list">
      <formula1>OFFSET(HiddenAttr!$R$1,MATCH($A$515,HiddenAttr!$Q$1:$Q$850,0)-1,0,COUNTIF(HiddenAttr!$Q:$Q,$A$515))</formula1>
    </dataValidation>
    <dataValidation sqref="AM516" showDropDown="0" showInputMessage="0" showErrorMessage="1" allowBlank="1" type="list">
      <formula1>OFFSET(HiddenAttr!$R$1,MATCH($A$516,HiddenAttr!$Q$1:$Q$850,0)-1,0,COUNTIF(HiddenAttr!$Q:$Q,$A$516))</formula1>
    </dataValidation>
    <dataValidation sqref="AM517" showDropDown="0" showInputMessage="0" showErrorMessage="1" allowBlank="1" type="list">
      <formula1>OFFSET(HiddenAttr!$R$1,MATCH($A$517,HiddenAttr!$Q$1:$Q$850,0)-1,0,COUNTIF(HiddenAttr!$Q:$Q,$A$517))</formula1>
    </dataValidation>
    <dataValidation sqref="AM518" showDropDown="0" showInputMessage="0" showErrorMessage="1" allowBlank="1" type="list">
      <formula1>OFFSET(HiddenAttr!$R$1,MATCH($A$518,HiddenAttr!$Q$1:$Q$850,0)-1,0,COUNTIF(HiddenAttr!$Q:$Q,$A$518))</formula1>
    </dataValidation>
    <dataValidation sqref="AM519" showDropDown="0" showInputMessage="0" showErrorMessage="1" allowBlank="1" type="list">
      <formula1>OFFSET(HiddenAttr!$R$1,MATCH($A$519,HiddenAttr!$Q$1:$Q$850,0)-1,0,COUNTIF(HiddenAttr!$Q:$Q,$A$519))</formula1>
    </dataValidation>
    <dataValidation sqref="AM520" showDropDown="0" showInputMessage="0" showErrorMessage="1" allowBlank="1" type="list">
      <formula1>OFFSET(HiddenAttr!$R$1,MATCH($A$520,HiddenAttr!$Q$1:$Q$850,0)-1,0,COUNTIF(HiddenAttr!$Q:$Q,$A$520))</formula1>
    </dataValidation>
    <dataValidation sqref="AM521" showDropDown="0" showInputMessage="0" showErrorMessage="1" allowBlank="1" type="list">
      <formula1>OFFSET(HiddenAttr!$R$1,MATCH($A$521,HiddenAttr!$Q$1:$Q$850,0)-1,0,COUNTIF(HiddenAttr!$Q:$Q,$A$521))</formula1>
    </dataValidation>
    <dataValidation sqref="AM522" showDropDown="0" showInputMessage="0" showErrorMessage="1" allowBlank="1" type="list">
      <formula1>OFFSET(HiddenAttr!$R$1,MATCH($A$522,HiddenAttr!$Q$1:$Q$850,0)-1,0,COUNTIF(HiddenAttr!$Q:$Q,$A$522))</formula1>
    </dataValidation>
    <dataValidation sqref="AM523" showDropDown="0" showInputMessage="0" showErrorMessage="1" allowBlank="1" type="list">
      <formula1>OFFSET(HiddenAttr!$R$1,MATCH($A$523,HiddenAttr!$Q$1:$Q$850,0)-1,0,COUNTIF(HiddenAttr!$Q:$Q,$A$523))</formula1>
    </dataValidation>
    <dataValidation sqref="AM524" showDropDown="0" showInputMessage="0" showErrorMessage="1" allowBlank="1" type="list">
      <formula1>OFFSET(HiddenAttr!$R$1,MATCH($A$524,HiddenAttr!$Q$1:$Q$850,0)-1,0,COUNTIF(HiddenAttr!$Q:$Q,$A$524))</formula1>
    </dataValidation>
    <dataValidation sqref="AM525" showDropDown="0" showInputMessage="0" showErrorMessage="1" allowBlank="1" type="list">
      <formula1>OFFSET(HiddenAttr!$R$1,MATCH($A$525,HiddenAttr!$Q$1:$Q$850,0)-1,0,COUNTIF(HiddenAttr!$Q:$Q,$A$525))</formula1>
    </dataValidation>
    <dataValidation sqref="AM526" showDropDown="0" showInputMessage="0" showErrorMessage="1" allowBlank="1" type="list">
      <formula1>OFFSET(HiddenAttr!$R$1,MATCH($A$526,HiddenAttr!$Q$1:$Q$850,0)-1,0,COUNTIF(HiddenAttr!$Q:$Q,$A$526))</formula1>
    </dataValidation>
    <dataValidation sqref="AM527" showDropDown="0" showInputMessage="0" showErrorMessage="1" allowBlank="1" type="list">
      <formula1>OFFSET(HiddenAttr!$R$1,MATCH($A$527,HiddenAttr!$Q$1:$Q$850,0)-1,0,COUNTIF(HiddenAttr!$Q:$Q,$A$527))</formula1>
    </dataValidation>
    <dataValidation sqref="AM528" showDropDown="0" showInputMessage="0" showErrorMessage="1" allowBlank="1" type="list">
      <formula1>OFFSET(HiddenAttr!$R$1,MATCH($A$528,HiddenAttr!$Q$1:$Q$850,0)-1,0,COUNTIF(HiddenAttr!$Q:$Q,$A$528))</formula1>
    </dataValidation>
    <dataValidation sqref="AM529" showDropDown="0" showInputMessage="0" showErrorMessage="1" allowBlank="1" type="list">
      <formula1>OFFSET(HiddenAttr!$R$1,MATCH($A$529,HiddenAttr!$Q$1:$Q$850,0)-1,0,COUNTIF(HiddenAttr!$Q:$Q,$A$529))</formula1>
    </dataValidation>
    <dataValidation sqref="AM530" showDropDown="0" showInputMessage="0" showErrorMessage="1" allowBlank="1" type="list">
      <formula1>OFFSET(HiddenAttr!$R$1,MATCH($A$530,HiddenAttr!$Q$1:$Q$850,0)-1,0,COUNTIF(HiddenAttr!$Q:$Q,$A$530))</formula1>
    </dataValidation>
    <dataValidation sqref="AM531" showDropDown="0" showInputMessage="0" showErrorMessage="1" allowBlank="1" type="list">
      <formula1>OFFSET(HiddenAttr!$R$1,MATCH($A$531,HiddenAttr!$Q$1:$Q$850,0)-1,0,COUNTIF(HiddenAttr!$Q:$Q,$A$531))</formula1>
    </dataValidation>
    <dataValidation sqref="AM532" showDropDown="0" showInputMessage="0" showErrorMessage="1" allowBlank="1" type="list">
      <formula1>OFFSET(HiddenAttr!$R$1,MATCH($A$532,HiddenAttr!$Q$1:$Q$850,0)-1,0,COUNTIF(HiddenAttr!$Q:$Q,$A$532))</formula1>
    </dataValidation>
    <dataValidation sqref="AM533" showDropDown="0" showInputMessage="0" showErrorMessage="1" allowBlank="1" type="list">
      <formula1>OFFSET(HiddenAttr!$R$1,MATCH($A$533,HiddenAttr!$Q$1:$Q$850,0)-1,0,COUNTIF(HiddenAttr!$Q:$Q,$A$533))</formula1>
    </dataValidation>
    <dataValidation sqref="AM534" showDropDown="0" showInputMessage="0" showErrorMessage="1" allowBlank="1" type="list">
      <formula1>OFFSET(HiddenAttr!$R$1,MATCH($A$534,HiddenAttr!$Q$1:$Q$850,0)-1,0,COUNTIF(HiddenAttr!$Q:$Q,$A$534))</formula1>
    </dataValidation>
    <dataValidation sqref="AM535" showDropDown="0" showInputMessage="0" showErrorMessage="1" allowBlank="1" type="list">
      <formula1>OFFSET(HiddenAttr!$R$1,MATCH($A$535,HiddenAttr!$Q$1:$Q$850,0)-1,0,COUNTIF(HiddenAttr!$Q:$Q,$A$535))</formula1>
    </dataValidation>
    <dataValidation sqref="AM536" showDropDown="0" showInputMessage="0" showErrorMessage="1" allowBlank="1" type="list">
      <formula1>OFFSET(HiddenAttr!$R$1,MATCH($A$536,HiddenAttr!$Q$1:$Q$850,0)-1,0,COUNTIF(HiddenAttr!$Q:$Q,$A$536))</formula1>
    </dataValidation>
    <dataValidation sqref="AM537" showDropDown="0" showInputMessage="0" showErrorMessage="1" allowBlank="1" type="list">
      <formula1>OFFSET(HiddenAttr!$R$1,MATCH($A$537,HiddenAttr!$Q$1:$Q$850,0)-1,0,COUNTIF(HiddenAttr!$Q:$Q,$A$537))</formula1>
    </dataValidation>
    <dataValidation sqref="AM538" showDropDown="0" showInputMessage="0" showErrorMessage="1" allowBlank="1" type="list">
      <formula1>OFFSET(HiddenAttr!$R$1,MATCH($A$538,HiddenAttr!$Q$1:$Q$850,0)-1,0,COUNTIF(HiddenAttr!$Q:$Q,$A$538))</formula1>
    </dataValidation>
    <dataValidation sqref="AM539" showDropDown="0" showInputMessage="0" showErrorMessage="1" allowBlank="1" type="list">
      <formula1>OFFSET(HiddenAttr!$R$1,MATCH($A$539,HiddenAttr!$Q$1:$Q$850,0)-1,0,COUNTIF(HiddenAttr!$Q:$Q,$A$539))</formula1>
    </dataValidation>
    <dataValidation sqref="AM540" showDropDown="0" showInputMessage="0" showErrorMessage="1" allowBlank="1" type="list">
      <formula1>OFFSET(HiddenAttr!$R$1,MATCH($A$540,HiddenAttr!$Q$1:$Q$850,0)-1,0,COUNTIF(HiddenAttr!$Q:$Q,$A$540))</formula1>
    </dataValidation>
    <dataValidation sqref="AM541" showDropDown="0" showInputMessage="0" showErrorMessage="1" allowBlank="1" type="list">
      <formula1>OFFSET(HiddenAttr!$R$1,MATCH($A$541,HiddenAttr!$Q$1:$Q$850,0)-1,0,COUNTIF(HiddenAttr!$Q:$Q,$A$541))</formula1>
    </dataValidation>
    <dataValidation sqref="AM542" showDropDown="0" showInputMessage="0" showErrorMessage="1" allowBlank="1" type="list">
      <formula1>OFFSET(HiddenAttr!$R$1,MATCH($A$542,HiddenAttr!$Q$1:$Q$850,0)-1,0,COUNTIF(HiddenAttr!$Q:$Q,$A$542))</formula1>
    </dataValidation>
    <dataValidation sqref="AM543" showDropDown="0" showInputMessage="0" showErrorMessage="1" allowBlank="1" type="list">
      <formula1>OFFSET(HiddenAttr!$R$1,MATCH($A$543,HiddenAttr!$Q$1:$Q$850,0)-1,0,COUNTIF(HiddenAttr!$Q:$Q,$A$543))</formula1>
    </dataValidation>
    <dataValidation sqref="AM544" showDropDown="0" showInputMessage="0" showErrorMessage="1" allowBlank="1" type="list">
      <formula1>OFFSET(HiddenAttr!$R$1,MATCH($A$544,HiddenAttr!$Q$1:$Q$850,0)-1,0,COUNTIF(HiddenAttr!$Q:$Q,$A$544))</formula1>
    </dataValidation>
    <dataValidation sqref="AM545" showDropDown="0" showInputMessage="0" showErrorMessage="1" allowBlank="1" type="list">
      <formula1>OFFSET(HiddenAttr!$R$1,MATCH($A$545,HiddenAttr!$Q$1:$Q$850,0)-1,0,COUNTIF(HiddenAttr!$Q:$Q,$A$545))</formula1>
    </dataValidation>
    <dataValidation sqref="AM546" showDropDown="0" showInputMessage="0" showErrorMessage="1" allowBlank="1" type="list">
      <formula1>OFFSET(HiddenAttr!$R$1,MATCH($A$546,HiddenAttr!$Q$1:$Q$850,0)-1,0,COUNTIF(HiddenAttr!$Q:$Q,$A$546))</formula1>
    </dataValidation>
    <dataValidation sqref="AM547" showDropDown="0" showInputMessage="0" showErrorMessage="1" allowBlank="1" type="list">
      <formula1>OFFSET(HiddenAttr!$R$1,MATCH($A$547,HiddenAttr!$Q$1:$Q$850,0)-1,0,COUNTIF(HiddenAttr!$Q:$Q,$A$547))</formula1>
    </dataValidation>
    <dataValidation sqref="AM548" showDropDown="0" showInputMessage="0" showErrorMessage="1" allowBlank="1" type="list">
      <formula1>OFFSET(HiddenAttr!$R$1,MATCH($A$548,HiddenAttr!$Q$1:$Q$850,0)-1,0,COUNTIF(HiddenAttr!$Q:$Q,$A$548))</formula1>
    </dataValidation>
    <dataValidation sqref="AM549" showDropDown="0" showInputMessage="0" showErrorMessage="1" allowBlank="1" type="list">
      <formula1>OFFSET(HiddenAttr!$R$1,MATCH($A$549,HiddenAttr!$Q$1:$Q$850,0)-1,0,COUNTIF(HiddenAttr!$Q:$Q,$A$549))</formula1>
    </dataValidation>
    <dataValidation sqref="AM550" showDropDown="0" showInputMessage="0" showErrorMessage="1" allowBlank="1" type="list">
      <formula1>OFFSET(HiddenAttr!$R$1,MATCH($A$550,HiddenAttr!$Q$1:$Q$850,0)-1,0,COUNTIF(HiddenAttr!$Q:$Q,$A$550))</formula1>
    </dataValidation>
    <dataValidation sqref="AM551" showDropDown="0" showInputMessage="0" showErrorMessage="1" allowBlank="1" type="list">
      <formula1>OFFSET(HiddenAttr!$R$1,MATCH($A$551,HiddenAttr!$Q$1:$Q$850,0)-1,0,COUNTIF(HiddenAttr!$Q:$Q,$A$551))</formula1>
    </dataValidation>
    <dataValidation sqref="AM552" showDropDown="0" showInputMessage="0" showErrorMessage="1" allowBlank="1" type="list">
      <formula1>OFFSET(HiddenAttr!$R$1,MATCH($A$552,HiddenAttr!$Q$1:$Q$850,0)-1,0,COUNTIF(HiddenAttr!$Q:$Q,$A$552))</formula1>
    </dataValidation>
    <dataValidation sqref="AM553" showDropDown="0" showInputMessage="0" showErrorMessage="1" allowBlank="1" type="list">
      <formula1>OFFSET(HiddenAttr!$R$1,MATCH($A$553,HiddenAttr!$Q$1:$Q$850,0)-1,0,COUNTIF(HiddenAttr!$Q:$Q,$A$553))</formula1>
    </dataValidation>
    <dataValidation sqref="AM554" showDropDown="0" showInputMessage="0" showErrorMessage="1" allowBlank="1" type="list">
      <formula1>OFFSET(HiddenAttr!$R$1,MATCH($A$554,HiddenAttr!$Q$1:$Q$850,0)-1,0,COUNTIF(HiddenAttr!$Q:$Q,$A$554))</formula1>
    </dataValidation>
    <dataValidation sqref="AM555" showDropDown="0" showInputMessage="0" showErrorMessage="1" allowBlank="1" type="list">
      <formula1>OFFSET(HiddenAttr!$R$1,MATCH($A$555,HiddenAttr!$Q$1:$Q$850,0)-1,0,COUNTIF(HiddenAttr!$Q:$Q,$A$555))</formula1>
    </dataValidation>
    <dataValidation sqref="AM556" showDropDown="0" showInputMessage="0" showErrorMessage="1" allowBlank="1" type="list">
      <formula1>OFFSET(HiddenAttr!$R$1,MATCH($A$556,HiddenAttr!$Q$1:$Q$850,0)-1,0,COUNTIF(HiddenAttr!$Q:$Q,$A$556))</formula1>
    </dataValidation>
    <dataValidation sqref="AM557" showDropDown="0" showInputMessage="0" showErrorMessage="1" allowBlank="1" type="list">
      <formula1>OFFSET(HiddenAttr!$R$1,MATCH($A$557,HiddenAttr!$Q$1:$Q$850,0)-1,0,COUNTIF(HiddenAttr!$Q:$Q,$A$557))</formula1>
    </dataValidation>
    <dataValidation sqref="AM558" showDropDown="0" showInputMessage="0" showErrorMessage="1" allowBlank="1" type="list">
      <formula1>OFFSET(HiddenAttr!$R$1,MATCH($A$558,HiddenAttr!$Q$1:$Q$850,0)-1,0,COUNTIF(HiddenAttr!$Q:$Q,$A$558))</formula1>
    </dataValidation>
    <dataValidation sqref="AM559" showDropDown="0" showInputMessage="0" showErrorMessage="1" allowBlank="1" type="list">
      <formula1>OFFSET(HiddenAttr!$R$1,MATCH($A$559,HiddenAttr!$Q$1:$Q$850,0)-1,0,COUNTIF(HiddenAttr!$Q:$Q,$A$559))</formula1>
    </dataValidation>
    <dataValidation sqref="AM560" showDropDown="0" showInputMessage="0" showErrorMessage="1" allowBlank="1" type="list">
      <formula1>OFFSET(HiddenAttr!$R$1,MATCH($A$560,HiddenAttr!$Q$1:$Q$850,0)-1,0,COUNTIF(HiddenAttr!$Q:$Q,$A$560))</formula1>
    </dataValidation>
    <dataValidation sqref="AM561" showDropDown="0" showInputMessage="0" showErrorMessage="1" allowBlank="1" type="list">
      <formula1>OFFSET(HiddenAttr!$R$1,MATCH($A$561,HiddenAttr!$Q$1:$Q$850,0)-1,0,COUNTIF(HiddenAttr!$Q:$Q,$A$561))</formula1>
    </dataValidation>
    <dataValidation sqref="AM562" showDropDown="0" showInputMessage="0" showErrorMessage="1" allowBlank="1" type="list">
      <formula1>OFFSET(HiddenAttr!$R$1,MATCH($A$562,HiddenAttr!$Q$1:$Q$850,0)-1,0,COUNTIF(HiddenAttr!$Q:$Q,$A$562))</formula1>
    </dataValidation>
    <dataValidation sqref="AM563" showDropDown="0" showInputMessage="0" showErrorMessage="1" allowBlank="1" type="list">
      <formula1>OFFSET(HiddenAttr!$R$1,MATCH($A$563,HiddenAttr!$Q$1:$Q$850,0)-1,0,COUNTIF(HiddenAttr!$Q:$Q,$A$563))</formula1>
    </dataValidation>
    <dataValidation sqref="AM564" showDropDown="0" showInputMessage="0" showErrorMessage="1" allowBlank="1" type="list">
      <formula1>OFFSET(HiddenAttr!$R$1,MATCH($A$564,HiddenAttr!$Q$1:$Q$850,0)-1,0,COUNTIF(HiddenAttr!$Q:$Q,$A$564))</formula1>
    </dataValidation>
    <dataValidation sqref="AM565" showDropDown="0" showInputMessage="0" showErrorMessage="1" allowBlank="1" type="list">
      <formula1>OFFSET(HiddenAttr!$R$1,MATCH($A$565,HiddenAttr!$Q$1:$Q$850,0)-1,0,COUNTIF(HiddenAttr!$Q:$Q,$A$565))</formula1>
    </dataValidation>
    <dataValidation sqref="AM566" showDropDown="0" showInputMessage="0" showErrorMessage="1" allowBlank="1" type="list">
      <formula1>OFFSET(HiddenAttr!$R$1,MATCH($A$566,HiddenAttr!$Q$1:$Q$850,0)-1,0,COUNTIF(HiddenAttr!$Q:$Q,$A$566))</formula1>
    </dataValidation>
    <dataValidation sqref="AM567" showDropDown="0" showInputMessage="0" showErrorMessage="1" allowBlank="1" type="list">
      <formula1>OFFSET(HiddenAttr!$R$1,MATCH($A$567,HiddenAttr!$Q$1:$Q$850,0)-1,0,COUNTIF(HiddenAttr!$Q:$Q,$A$567))</formula1>
    </dataValidation>
    <dataValidation sqref="AM568" showDropDown="0" showInputMessage="0" showErrorMessage="1" allowBlank="1" type="list">
      <formula1>OFFSET(HiddenAttr!$R$1,MATCH($A$568,HiddenAttr!$Q$1:$Q$850,0)-1,0,COUNTIF(HiddenAttr!$Q:$Q,$A$568))</formula1>
    </dataValidation>
    <dataValidation sqref="AM569" showDropDown="0" showInputMessage="0" showErrorMessage="1" allowBlank="1" type="list">
      <formula1>OFFSET(HiddenAttr!$R$1,MATCH($A$569,HiddenAttr!$Q$1:$Q$850,0)-1,0,COUNTIF(HiddenAttr!$Q:$Q,$A$569))</formula1>
    </dataValidation>
    <dataValidation sqref="AM570" showDropDown="0" showInputMessage="0" showErrorMessage="1" allowBlank="1" type="list">
      <formula1>OFFSET(HiddenAttr!$R$1,MATCH($A$570,HiddenAttr!$Q$1:$Q$850,0)-1,0,COUNTIF(HiddenAttr!$Q:$Q,$A$570))</formula1>
    </dataValidation>
    <dataValidation sqref="AM571" showDropDown="0" showInputMessage="0" showErrorMessage="1" allowBlank="1" type="list">
      <formula1>OFFSET(HiddenAttr!$R$1,MATCH($A$571,HiddenAttr!$Q$1:$Q$850,0)-1,0,COUNTIF(HiddenAttr!$Q:$Q,$A$571))</formula1>
    </dataValidation>
    <dataValidation sqref="AM572" showDropDown="0" showInputMessage="0" showErrorMessage="1" allowBlank="1" type="list">
      <formula1>OFFSET(HiddenAttr!$R$1,MATCH($A$572,HiddenAttr!$Q$1:$Q$850,0)-1,0,COUNTIF(HiddenAttr!$Q:$Q,$A$572))</formula1>
    </dataValidation>
    <dataValidation sqref="AM573" showDropDown="0" showInputMessage="0" showErrorMessage="1" allowBlank="1" type="list">
      <formula1>OFFSET(HiddenAttr!$R$1,MATCH($A$573,HiddenAttr!$Q$1:$Q$850,0)-1,0,COUNTIF(HiddenAttr!$Q:$Q,$A$573))</formula1>
    </dataValidation>
    <dataValidation sqref="AM574" showDropDown="0" showInputMessage="0" showErrorMessage="1" allowBlank="1" type="list">
      <formula1>OFFSET(HiddenAttr!$R$1,MATCH($A$574,HiddenAttr!$Q$1:$Q$850,0)-1,0,COUNTIF(HiddenAttr!$Q:$Q,$A$574))</formula1>
    </dataValidation>
    <dataValidation sqref="AM575" showDropDown="0" showInputMessage="0" showErrorMessage="1" allowBlank="1" type="list">
      <formula1>OFFSET(HiddenAttr!$R$1,MATCH($A$575,HiddenAttr!$Q$1:$Q$850,0)-1,0,COUNTIF(HiddenAttr!$Q:$Q,$A$575))</formula1>
    </dataValidation>
    <dataValidation sqref="AM576" showDropDown="0" showInputMessage="0" showErrorMessage="1" allowBlank="1" type="list">
      <formula1>OFFSET(HiddenAttr!$R$1,MATCH($A$576,HiddenAttr!$Q$1:$Q$850,0)-1,0,COUNTIF(HiddenAttr!$Q:$Q,$A$576))</formula1>
    </dataValidation>
    <dataValidation sqref="AM577" showDropDown="0" showInputMessage="0" showErrorMessage="1" allowBlank="1" type="list">
      <formula1>OFFSET(HiddenAttr!$R$1,MATCH($A$577,HiddenAttr!$Q$1:$Q$850,0)-1,0,COUNTIF(HiddenAttr!$Q:$Q,$A$577))</formula1>
    </dataValidation>
    <dataValidation sqref="AM578" showDropDown="0" showInputMessage="0" showErrorMessage="1" allowBlank="1" type="list">
      <formula1>OFFSET(HiddenAttr!$R$1,MATCH($A$578,HiddenAttr!$Q$1:$Q$850,0)-1,0,COUNTIF(HiddenAttr!$Q:$Q,$A$578))</formula1>
    </dataValidation>
    <dataValidation sqref="AM579" showDropDown="0" showInputMessage="0" showErrorMessage="1" allowBlank="1" type="list">
      <formula1>OFFSET(HiddenAttr!$R$1,MATCH($A$579,HiddenAttr!$Q$1:$Q$850,0)-1,0,COUNTIF(HiddenAttr!$Q:$Q,$A$579))</formula1>
    </dataValidation>
    <dataValidation sqref="AM580" showDropDown="0" showInputMessage="0" showErrorMessage="1" allowBlank="1" type="list">
      <formula1>OFFSET(HiddenAttr!$R$1,MATCH($A$580,HiddenAttr!$Q$1:$Q$850,0)-1,0,COUNTIF(HiddenAttr!$Q:$Q,$A$580))</formula1>
    </dataValidation>
    <dataValidation sqref="AM581" showDropDown="0" showInputMessage="0" showErrorMessage="1" allowBlank="1" type="list">
      <formula1>OFFSET(HiddenAttr!$R$1,MATCH($A$581,HiddenAttr!$Q$1:$Q$850,0)-1,0,COUNTIF(HiddenAttr!$Q:$Q,$A$581))</formula1>
    </dataValidation>
    <dataValidation sqref="AM582" showDropDown="0" showInputMessage="0" showErrorMessage="1" allowBlank="1" type="list">
      <formula1>OFFSET(HiddenAttr!$R$1,MATCH($A$582,HiddenAttr!$Q$1:$Q$850,0)-1,0,COUNTIF(HiddenAttr!$Q:$Q,$A$582))</formula1>
    </dataValidation>
    <dataValidation sqref="AM583" showDropDown="0" showInputMessage="0" showErrorMessage="1" allowBlank="1" type="list">
      <formula1>OFFSET(HiddenAttr!$R$1,MATCH($A$583,HiddenAttr!$Q$1:$Q$850,0)-1,0,COUNTIF(HiddenAttr!$Q:$Q,$A$583))</formula1>
    </dataValidation>
    <dataValidation sqref="AM584" showDropDown="0" showInputMessage="0" showErrorMessage="1" allowBlank="1" type="list">
      <formula1>OFFSET(HiddenAttr!$R$1,MATCH($A$584,HiddenAttr!$Q$1:$Q$850,0)-1,0,COUNTIF(HiddenAttr!$Q:$Q,$A$584))</formula1>
    </dataValidation>
    <dataValidation sqref="AM585" showDropDown="0" showInputMessage="0" showErrorMessage="1" allowBlank="1" type="list">
      <formula1>OFFSET(HiddenAttr!$R$1,MATCH($A$585,HiddenAttr!$Q$1:$Q$850,0)-1,0,COUNTIF(HiddenAttr!$Q:$Q,$A$585))</formula1>
    </dataValidation>
    <dataValidation sqref="AM586" showDropDown="0" showInputMessage="0" showErrorMessage="1" allowBlank="1" type="list">
      <formula1>OFFSET(HiddenAttr!$R$1,MATCH($A$586,HiddenAttr!$Q$1:$Q$850,0)-1,0,COUNTIF(HiddenAttr!$Q:$Q,$A$586))</formula1>
    </dataValidation>
    <dataValidation sqref="AM587" showDropDown="0" showInputMessage="0" showErrorMessage="1" allowBlank="1" type="list">
      <formula1>OFFSET(HiddenAttr!$R$1,MATCH($A$587,HiddenAttr!$Q$1:$Q$850,0)-1,0,COUNTIF(HiddenAttr!$Q:$Q,$A$587))</formula1>
    </dataValidation>
    <dataValidation sqref="AM588" showDropDown="0" showInputMessage="0" showErrorMessage="1" allowBlank="1" type="list">
      <formula1>OFFSET(HiddenAttr!$R$1,MATCH($A$588,HiddenAttr!$Q$1:$Q$850,0)-1,0,COUNTIF(HiddenAttr!$Q:$Q,$A$588))</formula1>
    </dataValidation>
    <dataValidation sqref="AM589" showDropDown="0" showInputMessage="0" showErrorMessage="1" allowBlank="1" type="list">
      <formula1>OFFSET(HiddenAttr!$R$1,MATCH($A$589,HiddenAttr!$Q$1:$Q$850,0)-1,0,COUNTIF(HiddenAttr!$Q:$Q,$A$589))</formula1>
    </dataValidation>
    <dataValidation sqref="AM590" showDropDown="0" showInputMessage="0" showErrorMessage="1" allowBlank="1" type="list">
      <formula1>OFFSET(HiddenAttr!$R$1,MATCH($A$590,HiddenAttr!$Q$1:$Q$850,0)-1,0,COUNTIF(HiddenAttr!$Q:$Q,$A$590))</formula1>
    </dataValidation>
    <dataValidation sqref="AM591" showDropDown="0" showInputMessage="0" showErrorMessage="1" allowBlank="1" type="list">
      <formula1>OFFSET(HiddenAttr!$R$1,MATCH($A$591,HiddenAttr!$Q$1:$Q$850,0)-1,0,COUNTIF(HiddenAttr!$Q:$Q,$A$591))</formula1>
    </dataValidation>
    <dataValidation sqref="AM592" showDropDown="0" showInputMessage="0" showErrorMessage="1" allowBlank="1" type="list">
      <formula1>OFFSET(HiddenAttr!$R$1,MATCH($A$592,HiddenAttr!$Q$1:$Q$850,0)-1,0,COUNTIF(HiddenAttr!$Q:$Q,$A$592))</formula1>
    </dataValidation>
    <dataValidation sqref="AM593" showDropDown="0" showInputMessage="0" showErrorMessage="1" allowBlank="1" type="list">
      <formula1>OFFSET(HiddenAttr!$R$1,MATCH($A$593,HiddenAttr!$Q$1:$Q$850,0)-1,0,COUNTIF(HiddenAttr!$Q:$Q,$A$593))</formula1>
    </dataValidation>
    <dataValidation sqref="AM594" showDropDown="0" showInputMessage="0" showErrorMessage="1" allowBlank="1" type="list">
      <formula1>OFFSET(HiddenAttr!$R$1,MATCH($A$594,HiddenAttr!$Q$1:$Q$850,0)-1,0,COUNTIF(HiddenAttr!$Q:$Q,$A$594))</formula1>
    </dataValidation>
    <dataValidation sqref="AM595" showDropDown="0" showInputMessage="0" showErrorMessage="1" allowBlank="1" type="list">
      <formula1>OFFSET(HiddenAttr!$R$1,MATCH($A$595,HiddenAttr!$Q$1:$Q$850,0)-1,0,COUNTIF(HiddenAttr!$Q:$Q,$A$595))</formula1>
    </dataValidation>
    <dataValidation sqref="AM596" showDropDown="0" showInputMessage="0" showErrorMessage="1" allowBlank="1" type="list">
      <formula1>OFFSET(HiddenAttr!$R$1,MATCH($A$596,HiddenAttr!$Q$1:$Q$850,0)-1,0,COUNTIF(HiddenAttr!$Q:$Q,$A$596))</formula1>
    </dataValidation>
    <dataValidation sqref="AM597" showDropDown="0" showInputMessage="0" showErrorMessage="1" allowBlank="1" type="list">
      <formula1>OFFSET(HiddenAttr!$R$1,MATCH($A$597,HiddenAttr!$Q$1:$Q$850,0)-1,0,COUNTIF(HiddenAttr!$Q:$Q,$A$597))</formula1>
    </dataValidation>
    <dataValidation sqref="AM598" showDropDown="0" showInputMessage="0" showErrorMessage="1" allowBlank="1" type="list">
      <formula1>OFFSET(HiddenAttr!$R$1,MATCH($A$598,HiddenAttr!$Q$1:$Q$850,0)-1,0,COUNTIF(HiddenAttr!$Q:$Q,$A$598))</formula1>
    </dataValidation>
    <dataValidation sqref="AM599" showDropDown="0" showInputMessage="0" showErrorMessage="1" allowBlank="1" type="list">
      <formula1>OFFSET(HiddenAttr!$R$1,MATCH($A$599,HiddenAttr!$Q$1:$Q$850,0)-1,0,COUNTIF(HiddenAttr!$Q:$Q,$A$599))</formula1>
    </dataValidation>
    <dataValidation sqref="AM600" showDropDown="0" showInputMessage="0" showErrorMessage="1" allowBlank="1" type="list">
      <formula1>OFFSET(HiddenAttr!$R$1,MATCH($A$600,HiddenAttr!$Q$1:$Q$850,0)-1,0,COUNTIF(HiddenAttr!$Q:$Q,$A$600))</formula1>
    </dataValidation>
    <dataValidation sqref="AM601" showDropDown="0" showInputMessage="0" showErrorMessage="1" allowBlank="1" type="list">
      <formula1>OFFSET(HiddenAttr!$R$1,MATCH($A$601,HiddenAttr!$Q$1:$Q$850,0)-1,0,COUNTIF(HiddenAttr!$Q:$Q,$A$601))</formula1>
    </dataValidation>
    <dataValidation sqref="AM602" showDropDown="0" showInputMessage="0" showErrorMessage="1" allowBlank="1" type="list">
      <formula1>OFFSET(HiddenAttr!$R$1,MATCH($A$602,HiddenAttr!$Q$1:$Q$850,0)-1,0,COUNTIF(HiddenAttr!$Q:$Q,$A$602))</formula1>
    </dataValidation>
    <dataValidation sqref="AM603" showDropDown="0" showInputMessage="0" showErrorMessage="1" allowBlank="1" type="list">
      <formula1>OFFSET(HiddenAttr!$R$1,MATCH($A$603,HiddenAttr!$Q$1:$Q$850,0)-1,0,COUNTIF(HiddenAttr!$Q:$Q,$A$603))</formula1>
    </dataValidation>
    <dataValidation sqref="AM604" showDropDown="0" showInputMessage="0" showErrorMessage="1" allowBlank="1" type="list">
      <formula1>OFFSET(HiddenAttr!$R$1,MATCH($A$604,HiddenAttr!$Q$1:$Q$850,0)-1,0,COUNTIF(HiddenAttr!$Q:$Q,$A$604))</formula1>
    </dataValidation>
    <dataValidation sqref="AM605" showDropDown="0" showInputMessage="0" showErrorMessage="1" allowBlank="1" type="list">
      <formula1>OFFSET(HiddenAttr!$R$1,MATCH($A$605,HiddenAttr!$Q$1:$Q$850,0)-1,0,COUNTIF(HiddenAttr!$Q:$Q,$A$605))</formula1>
    </dataValidation>
    <dataValidation sqref="AM606" showDropDown="0" showInputMessage="0" showErrorMessage="1" allowBlank="1" type="list">
      <formula1>OFFSET(HiddenAttr!$R$1,MATCH($A$606,HiddenAttr!$Q$1:$Q$850,0)-1,0,COUNTIF(HiddenAttr!$Q:$Q,$A$606))</formula1>
    </dataValidation>
    <dataValidation sqref="AM607" showDropDown="0" showInputMessage="0" showErrorMessage="1" allowBlank="1" type="list">
      <formula1>OFFSET(HiddenAttr!$R$1,MATCH($A$607,HiddenAttr!$Q$1:$Q$850,0)-1,0,COUNTIF(HiddenAttr!$Q:$Q,$A$607))</formula1>
    </dataValidation>
    <dataValidation sqref="AM608" showDropDown="0" showInputMessage="0" showErrorMessage="1" allowBlank="1" type="list">
      <formula1>OFFSET(HiddenAttr!$R$1,MATCH($A$608,HiddenAttr!$Q$1:$Q$850,0)-1,0,COUNTIF(HiddenAttr!$Q:$Q,$A$608))</formula1>
    </dataValidation>
    <dataValidation sqref="AM609" showDropDown="0" showInputMessage="0" showErrorMessage="1" allowBlank="1" type="list">
      <formula1>OFFSET(HiddenAttr!$R$1,MATCH($A$609,HiddenAttr!$Q$1:$Q$850,0)-1,0,COUNTIF(HiddenAttr!$Q:$Q,$A$609))</formula1>
    </dataValidation>
    <dataValidation sqref="AM610" showDropDown="0" showInputMessage="0" showErrorMessage="1" allowBlank="1" type="list">
      <formula1>OFFSET(HiddenAttr!$R$1,MATCH($A$610,HiddenAttr!$Q$1:$Q$850,0)-1,0,COUNTIF(HiddenAttr!$Q:$Q,$A$610))</formula1>
    </dataValidation>
    <dataValidation sqref="AM611" showDropDown="0" showInputMessage="0" showErrorMessage="1" allowBlank="1" type="list">
      <formula1>OFFSET(HiddenAttr!$R$1,MATCH($A$611,HiddenAttr!$Q$1:$Q$850,0)-1,0,COUNTIF(HiddenAttr!$Q:$Q,$A$611))</formula1>
    </dataValidation>
    <dataValidation sqref="AM612" showDropDown="0" showInputMessage="0" showErrorMessage="1" allowBlank="1" type="list">
      <formula1>OFFSET(HiddenAttr!$R$1,MATCH($A$612,HiddenAttr!$Q$1:$Q$850,0)-1,0,COUNTIF(HiddenAttr!$Q:$Q,$A$612))</formula1>
    </dataValidation>
    <dataValidation sqref="AM613" showDropDown="0" showInputMessage="0" showErrorMessage="1" allowBlank="1" type="list">
      <formula1>OFFSET(HiddenAttr!$R$1,MATCH($A$613,HiddenAttr!$Q$1:$Q$850,0)-1,0,COUNTIF(HiddenAttr!$Q:$Q,$A$613))</formula1>
    </dataValidation>
    <dataValidation sqref="AM614" showDropDown="0" showInputMessage="0" showErrorMessage="1" allowBlank="1" type="list">
      <formula1>OFFSET(HiddenAttr!$R$1,MATCH($A$614,HiddenAttr!$Q$1:$Q$850,0)-1,0,COUNTIF(HiddenAttr!$Q:$Q,$A$614))</formula1>
    </dataValidation>
    <dataValidation sqref="AM615" showDropDown="0" showInputMessage="0" showErrorMessage="1" allowBlank="1" type="list">
      <formula1>OFFSET(HiddenAttr!$R$1,MATCH($A$615,HiddenAttr!$Q$1:$Q$850,0)-1,0,COUNTIF(HiddenAttr!$Q:$Q,$A$615))</formula1>
    </dataValidation>
    <dataValidation sqref="AM616" showDropDown="0" showInputMessage="0" showErrorMessage="1" allowBlank="1" type="list">
      <formula1>OFFSET(HiddenAttr!$R$1,MATCH($A$616,HiddenAttr!$Q$1:$Q$850,0)-1,0,COUNTIF(HiddenAttr!$Q:$Q,$A$616))</formula1>
    </dataValidation>
    <dataValidation sqref="AM617" showDropDown="0" showInputMessage="0" showErrorMessage="1" allowBlank="1" type="list">
      <formula1>OFFSET(HiddenAttr!$R$1,MATCH($A$617,HiddenAttr!$Q$1:$Q$850,0)-1,0,COUNTIF(HiddenAttr!$Q:$Q,$A$617))</formula1>
    </dataValidation>
    <dataValidation sqref="AM618" showDropDown="0" showInputMessage="0" showErrorMessage="1" allowBlank="1" type="list">
      <formula1>OFFSET(HiddenAttr!$R$1,MATCH($A$618,HiddenAttr!$Q$1:$Q$850,0)-1,0,COUNTIF(HiddenAttr!$Q:$Q,$A$618))</formula1>
    </dataValidation>
    <dataValidation sqref="AM619" showDropDown="0" showInputMessage="0" showErrorMessage="1" allowBlank="1" type="list">
      <formula1>OFFSET(HiddenAttr!$R$1,MATCH($A$619,HiddenAttr!$Q$1:$Q$850,0)-1,0,COUNTIF(HiddenAttr!$Q:$Q,$A$619))</formula1>
    </dataValidation>
    <dataValidation sqref="AM620" showDropDown="0" showInputMessage="0" showErrorMessage="1" allowBlank="1" type="list">
      <formula1>OFFSET(HiddenAttr!$R$1,MATCH($A$620,HiddenAttr!$Q$1:$Q$850,0)-1,0,COUNTIF(HiddenAttr!$Q:$Q,$A$620))</formula1>
    </dataValidation>
    <dataValidation sqref="AM621" showDropDown="0" showInputMessage="0" showErrorMessage="1" allowBlank="1" type="list">
      <formula1>OFFSET(HiddenAttr!$R$1,MATCH($A$621,HiddenAttr!$Q$1:$Q$850,0)-1,0,COUNTIF(HiddenAttr!$Q:$Q,$A$621))</formula1>
    </dataValidation>
    <dataValidation sqref="AM622" showDropDown="0" showInputMessage="0" showErrorMessage="1" allowBlank="1" type="list">
      <formula1>OFFSET(HiddenAttr!$R$1,MATCH($A$622,HiddenAttr!$Q$1:$Q$850,0)-1,0,COUNTIF(HiddenAttr!$Q:$Q,$A$622))</formula1>
    </dataValidation>
    <dataValidation sqref="AM623" showDropDown="0" showInputMessage="0" showErrorMessage="1" allowBlank="1" type="list">
      <formula1>OFFSET(HiddenAttr!$R$1,MATCH($A$623,HiddenAttr!$Q$1:$Q$850,0)-1,0,COUNTIF(HiddenAttr!$Q:$Q,$A$623))</formula1>
    </dataValidation>
    <dataValidation sqref="AM624" showDropDown="0" showInputMessage="0" showErrorMessage="1" allowBlank="1" type="list">
      <formula1>OFFSET(HiddenAttr!$R$1,MATCH($A$624,HiddenAttr!$Q$1:$Q$850,0)-1,0,COUNTIF(HiddenAttr!$Q:$Q,$A$624))</formula1>
    </dataValidation>
    <dataValidation sqref="AM625" showDropDown="0" showInputMessage="0" showErrorMessage="1" allowBlank="1" type="list">
      <formula1>OFFSET(HiddenAttr!$R$1,MATCH($A$625,HiddenAttr!$Q$1:$Q$850,0)-1,0,COUNTIF(HiddenAttr!$Q:$Q,$A$625))</formula1>
    </dataValidation>
    <dataValidation sqref="AM626" showDropDown="0" showInputMessage="0" showErrorMessage="1" allowBlank="1" type="list">
      <formula1>OFFSET(HiddenAttr!$R$1,MATCH($A$626,HiddenAttr!$Q$1:$Q$850,0)-1,0,COUNTIF(HiddenAttr!$Q:$Q,$A$626))</formula1>
    </dataValidation>
    <dataValidation sqref="AM627" showDropDown="0" showInputMessage="0" showErrorMessage="1" allowBlank="1" type="list">
      <formula1>OFFSET(HiddenAttr!$R$1,MATCH($A$627,HiddenAttr!$Q$1:$Q$850,0)-1,0,COUNTIF(HiddenAttr!$Q:$Q,$A$627))</formula1>
    </dataValidation>
    <dataValidation sqref="AM628" showDropDown="0" showInputMessage="0" showErrorMessage="1" allowBlank="1" type="list">
      <formula1>OFFSET(HiddenAttr!$R$1,MATCH($A$628,HiddenAttr!$Q$1:$Q$850,0)-1,0,COUNTIF(HiddenAttr!$Q:$Q,$A$628))</formula1>
    </dataValidation>
    <dataValidation sqref="AM629" showDropDown="0" showInputMessage="0" showErrorMessage="1" allowBlank="1" type="list">
      <formula1>OFFSET(HiddenAttr!$R$1,MATCH($A$629,HiddenAttr!$Q$1:$Q$850,0)-1,0,COUNTIF(HiddenAttr!$Q:$Q,$A$629))</formula1>
    </dataValidation>
    <dataValidation sqref="AM630" showDropDown="0" showInputMessage="0" showErrorMessage="1" allowBlank="1" type="list">
      <formula1>OFFSET(HiddenAttr!$R$1,MATCH($A$630,HiddenAttr!$Q$1:$Q$850,0)-1,0,COUNTIF(HiddenAttr!$Q:$Q,$A$630))</formula1>
    </dataValidation>
    <dataValidation sqref="AM631" showDropDown="0" showInputMessage="0" showErrorMessage="1" allowBlank="1" type="list">
      <formula1>OFFSET(HiddenAttr!$R$1,MATCH($A$631,HiddenAttr!$Q$1:$Q$850,0)-1,0,COUNTIF(HiddenAttr!$Q:$Q,$A$631))</formula1>
    </dataValidation>
    <dataValidation sqref="AM632" showDropDown="0" showInputMessage="0" showErrorMessage="1" allowBlank="1" type="list">
      <formula1>OFFSET(HiddenAttr!$R$1,MATCH($A$632,HiddenAttr!$Q$1:$Q$850,0)-1,0,COUNTIF(HiddenAttr!$Q:$Q,$A$632))</formula1>
    </dataValidation>
    <dataValidation sqref="AM633" showDropDown="0" showInputMessage="0" showErrorMessage="1" allowBlank="1" type="list">
      <formula1>OFFSET(HiddenAttr!$R$1,MATCH($A$633,HiddenAttr!$Q$1:$Q$850,0)-1,0,COUNTIF(HiddenAttr!$Q:$Q,$A$633))</formula1>
    </dataValidation>
    <dataValidation sqref="AM634" showDropDown="0" showInputMessage="0" showErrorMessage="1" allowBlank="1" type="list">
      <formula1>OFFSET(HiddenAttr!$R$1,MATCH($A$634,HiddenAttr!$Q$1:$Q$850,0)-1,0,COUNTIF(HiddenAttr!$Q:$Q,$A$634))</formula1>
    </dataValidation>
    <dataValidation sqref="AM635" showDropDown="0" showInputMessage="0" showErrorMessage="1" allowBlank="1" type="list">
      <formula1>OFFSET(HiddenAttr!$R$1,MATCH($A$635,HiddenAttr!$Q$1:$Q$850,0)-1,0,COUNTIF(HiddenAttr!$Q:$Q,$A$635))</formula1>
    </dataValidation>
    <dataValidation sqref="AM636" showDropDown="0" showInputMessage="0" showErrorMessage="1" allowBlank="1" type="list">
      <formula1>OFFSET(HiddenAttr!$R$1,MATCH($A$636,HiddenAttr!$Q$1:$Q$850,0)-1,0,COUNTIF(HiddenAttr!$Q:$Q,$A$636))</formula1>
    </dataValidation>
    <dataValidation sqref="AM637" showDropDown="0" showInputMessage="0" showErrorMessage="1" allowBlank="1" type="list">
      <formula1>OFFSET(HiddenAttr!$R$1,MATCH($A$637,HiddenAttr!$Q$1:$Q$850,0)-1,0,COUNTIF(HiddenAttr!$Q:$Q,$A$637))</formula1>
    </dataValidation>
    <dataValidation sqref="AM638" showDropDown="0" showInputMessage="0" showErrorMessage="1" allowBlank="1" type="list">
      <formula1>OFFSET(HiddenAttr!$R$1,MATCH($A$638,HiddenAttr!$Q$1:$Q$850,0)-1,0,COUNTIF(HiddenAttr!$Q:$Q,$A$638))</formula1>
    </dataValidation>
    <dataValidation sqref="AM639" showDropDown="0" showInputMessage="0" showErrorMessage="1" allowBlank="1" type="list">
      <formula1>OFFSET(HiddenAttr!$R$1,MATCH($A$639,HiddenAttr!$Q$1:$Q$850,0)-1,0,COUNTIF(HiddenAttr!$Q:$Q,$A$639))</formula1>
    </dataValidation>
    <dataValidation sqref="AM640" showDropDown="0" showInputMessage="0" showErrorMessage="1" allowBlank="1" type="list">
      <formula1>OFFSET(HiddenAttr!$R$1,MATCH($A$640,HiddenAttr!$Q$1:$Q$850,0)-1,0,COUNTIF(HiddenAttr!$Q:$Q,$A$640))</formula1>
    </dataValidation>
    <dataValidation sqref="AM641" showDropDown="0" showInputMessage="0" showErrorMessage="1" allowBlank="1" type="list">
      <formula1>OFFSET(HiddenAttr!$R$1,MATCH($A$641,HiddenAttr!$Q$1:$Q$850,0)-1,0,COUNTIF(HiddenAttr!$Q:$Q,$A$641))</formula1>
    </dataValidation>
    <dataValidation sqref="AM642" showDropDown="0" showInputMessage="0" showErrorMessage="1" allowBlank="1" type="list">
      <formula1>OFFSET(HiddenAttr!$R$1,MATCH($A$642,HiddenAttr!$Q$1:$Q$850,0)-1,0,COUNTIF(HiddenAttr!$Q:$Q,$A$642))</formula1>
    </dataValidation>
    <dataValidation sqref="AM643" showDropDown="0" showInputMessage="0" showErrorMessage="1" allowBlank="1" type="list">
      <formula1>OFFSET(HiddenAttr!$R$1,MATCH($A$643,HiddenAttr!$Q$1:$Q$850,0)-1,0,COUNTIF(HiddenAttr!$Q:$Q,$A$643))</formula1>
    </dataValidation>
    <dataValidation sqref="AM644" showDropDown="0" showInputMessage="0" showErrorMessage="1" allowBlank="1" type="list">
      <formula1>OFFSET(HiddenAttr!$R$1,MATCH($A$644,HiddenAttr!$Q$1:$Q$850,0)-1,0,COUNTIF(HiddenAttr!$Q:$Q,$A$644))</formula1>
    </dataValidation>
    <dataValidation sqref="AM645" showDropDown="0" showInputMessage="0" showErrorMessage="1" allowBlank="1" type="list">
      <formula1>OFFSET(HiddenAttr!$R$1,MATCH($A$645,HiddenAttr!$Q$1:$Q$850,0)-1,0,COUNTIF(HiddenAttr!$Q:$Q,$A$645))</formula1>
    </dataValidation>
    <dataValidation sqref="AM646" showDropDown="0" showInputMessage="0" showErrorMessage="1" allowBlank="1" type="list">
      <formula1>OFFSET(HiddenAttr!$R$1,MATCH($A$646,HiddenAttr!$Q$1:$Q$850,0)-1,0,COUNTIF(HiddenAttr!$Q:$Q,$A$646))</formula1>
    </dataValidation>
    <dataValidation sqref="AM647" showDropDown="0" showInputMessage="0" showErrorMessage="1" allowBlank="1" type="list">
      <formula1>OFFSET(HiddenAttr!$R$1,MATCH($A$647,HiddenAttr!$Q$1:$Q$850,0)-1,0,COUNTIF(HiddenAttr!$Q:$Q,$A$647))</formula1>
    </dataValidation>
    <dataValidation sqref="AM648" showDropDown="0" showInputMessage="0" showErrorMessage="1" allowBlank="1" type="list">
      <formula1>OFFSET(HiddenAttr!$R$1,MATCH($A$648,HiddenAttr!$Q$1:$Q$850,0)-1,0,COUNTIF(HiddenAttr!$Q:$Q,$A$648))</formula1>
    </dataValidation>
    <dataValidation sqref="AM649" showDropDown="0" showInputMessage="0" showErrorMessage="1" allowBlank="1" type="list">
      <formula1>OFFSET(HiddenAttr!$R$1,MATCH($A$649,HiddenAttr!$Q$1:$Q$850,0)-1,0,COUNTIF(HiddenAttr!$Q:$Q,$A$649))</formula1>
    </dataValidation>
    <dataValidation sqref="AM650" showDropDown="0" showInputMessage="0" showErrorMessage="1" allowBlank="1" type="list">
      <formula1>OFFSET(HiddenAttr!$R$1,MATCH($A$650,HiddenAttr!$Q$1:$Q$850,0)-1,0,COUNTIF(HiddenAttr!$Q:$Q,$A$650))</formula1>
    </dataValidation>
    <dataValidation sqref="AM651" showDropDown="0" showInputMessage="0" showErrorMessage="1" allowBlank="1" type="list">
      <formula1>OFFSET(HiddenAttr!$R$1,MATCH($A$651,HiddenAttr!$Q$1:$Q$850,0)-1,0,COUNTIF(HiddenAttr!$Q:$Q,$A$651))</formula1>
    </dataValidation>
    <dataValidation sqref="AM652" showDropDown="0" showInputMessage="0" showErrorMessage="1" allowBlank="1" type="list">
      <formula1>OFFSET(HiddenAttr!$R$1,MATCH($A$652,HiddenAttr!$Q$1:$Q$850,0)-1,0,COUNTIF(HiddenAttr!$Q:$Q,$A$652))</formula1>
    </dataValidation>
    <dataValidation sqref="AM653" showDropDown="0" showInputMessage="0" showErrorMessage="1" allowBlank="1" type="list">
      <formula1>OFFSET(HiddenAttr!$R$1,MATCH($A$653,HiddenAttr!$Q$1:$Q$850,0)-1,0,COUNTIF(HiddenAttr!$Q:$Q,$A$653))</formula1>
    </dataValidation>
    <dataValidation sqref="AM654" showDropDown="0" showInputMessage="0" showErrorMessage="1" allowBlank="1" type="list">
      <formula1>OFFSET(HiddenAttr!$R$1,MATCH($A$654,HiddenAttr!$Q$1:$Q$850,0)-1,0,COUNTIF(HiddenAttr!$Q:$Q,$A$654))</formula1>
    </dataValidation>
    <dataValidation sqref="AM655" showDropDown="0" showInputMessage="0" showErrorMessage="1" allowBlank="1" type="list">
      <formula1>OFFSET(HiddenAttr!$R$1,MATCH($A$655,HiddenAttr!$Q$1:$Q$850,0)-1,0,COUNTIF(HiddenAttr!$Q:$Q,$A$655))</formula1>
    </dataValidation>
    <dataValidation sqref="AM656" showDropDown="0" showInputMessage="0" showErrorMessage="1" allowBlank="1" type="list">
      <formula1>OFFSET(HiddenAttr!$R$1,MATCH($A$656,HiddenAttr!$Q$1:$Q$850,0)-1,0,COUNTIF(HiddenAttr!$Q:$Q,$A$656))</formula1>
    </dataValidation>
    <dataValidation sqref="AM657" showDropDown="0" showInputMessage="0" showErrorMessage="1" allowBlank="1" type="list">
      <formula1>OFFSET(HiddenAttr!$R$1,MATCH($A$657,HiddenAttr!$Q$1:$Q$850,0)-1,0,COUNTIF(HiddenAttr!$Q:$Q,$A$657))</formula1>
    </dataValidation>
    <dataValidation sqref="AM658" showDropDown="0" showInputMessage="0" showErrorMessage="1" allowBlank="1" type="list">
      <formula1>OFFSET(HiddenAttr!$R$1,MATCH($A$658,HiddenAttr!$Q$1:$Q$850,0)-1,0,COUNTIF(HiddenAttr!$Q:$Q,$A$658))</formula1>
    </dataValidation>
    <dataValidation sqref="AM659" showDropDown="0" showInputMessage="0" showErrorMessage="1" allowBlank="1" type="list">
      <formula1>OFFSET(HiddenAttr!$R$1,MATCH($A$659,HiddenAttr!$Q$1:$Q$850,0)-1,0,COUNTIF(HiddenAttr!$Q:$Q,$A$659))</formula1>
    </dataValidation>
    <dataValidation sqref="AM660" showDropDown="0" showInputMessage="0" showErrorMessage="1" allowBlank="1" type="list">
      <formula1>OFFSET(HiddenAttr!$R$1,MATCH($A$660,HiddenAttr!$Q$1:$Q$850,0)-1,0,COUNTIF(HiddenAttr!$Q:$Q,$A$660))</formula1>
    </dataValidation>
    <dataValidation sqref="AM661" showDropDown="0" showInputMessage="0" showErrorMessage="1" allowBlank="1" type="list">
      <formula1>OFFSET(HiddenAttr!$R$1,MATCH($A$661,HiddenAttr!$Q$1:$Q$850,0)-1,0,COUNTIF(HiddenAttr!$Q:$Q,$A$661))</formula1>
    </dataValidation>
    <dataValidation sqref="AM662" showDropDown="0" showInputMessage="0" showErrorMessage="1" allowBlank="1" type="list">
      <formula1>OFFSET(HiddenAttr!$R$1,MATCH($A$662,HiddenAttr!$Q$1:$Q$850,0)-1,0,COUNTIF(HiddenAttr!$Q:$Q,$A$662))</formula1>
    </dataValidation>
    <dataValidation sqref="AM663" showDropDown="0" showInputMessage="0" showErrorMessage="1" allowBlank="1" type="list">
      <formula1>OFFSET(HiddenAttr!$R$1,MATCH($A$663,HiddenAttr!$Q$1:$Q$850,0)-1,0,COUNTIF(HiddenAttr!$Q:$Q,$A$663))</formula1>
    </dataValidation>
    <dataValidation sqref="AM664" showDropDown="0" showInputMessage="0" showErrorMessage="1" allowBlank="1" type="list">
      <formula1>OFFSET(HiddenAttr!$R$1,MATCH($A$664,HiddenAttr!$Q$1:$Q$850,0)-1,0,COUNTIF(HiddenAttr!$Q:$Q,$A$664))</formula1>
    </dataValidation>
    <dataValidation sqref="AM665" showDropDown="0" showInputMessage="0" showErrorMessage="1" allowBlank="1" type="list">
      <formula1>OFFSET(HiddenAttr!$R$1,MATCH($A$665,HiddenAttr!$Q$1:$Q$850,0)-1,0,COUNTIF(HiddenAttr!$Q:$Q,$A$665))</formula1>
    </dataValidation>
    <dataValidation sqref="AM666" showDropDown="0" showInputMessage="0" showErrorMessage="1" allowBlank="1" type="list">
      <formula1>OFFSET(HiddenAttr!$R$1,MATCH($A$666,HiddenAttr!$Q$1:$Q$850,0)-1,0,COUNTIF(HiddenAttr!$Q:$Q,$A$666))</formula1>
    </dataValidation>
    <dataValidation sqref="AM667" showDropDown="0" showInputMessage="0" showErrorMessage="1" allowBlank="1" type="list">
      <formula1>OFFSET(HiddenAttr!$R$1,MATCH($A$667,HiddenAttr!$Q$1:$Q$850,0)-1,0,COUNTIF(HiddenAttr!$Q:$Q,$A$667))</formula1>
    </dataValidation>
    <dataValidation sqref="AM668" showDropDown="0" showInputMessage="0" showErrorMessage="1" allowBlank="1" type="list">
      <formula1>OFFSET(HiddenAttr!$R$1,MATCH($A$668,HiddenAttr!$Q$1:$Q$850,0)-1,0,COUNTIF(HiddenAttr!$Q:$Q,$A$668))</formula1>
    </dataValidation>
    <dataValidation sqref="AM669" showDropDown="0" showInputMessage="0" showErrorMessage="1" allowBlank="1" type="list">
      <formula1>OFFSET(HiddenAttr!$R$1,MATCH($A$669,HiddenAttr!$Q$1:$Q$850,0)-1,0,COUNTIF(HiddenAttr!$Q:$Q,$A$669))</formula1>
    </dataValidation>
    <dataValidation sqref="AM670" showDropDown="0" showInputMessage="0" showErrorMessage="1" allowBlank="1" type="list">
      <formula1>OFFSET(HiddenAttr!$R$1,MATCH($A$670,HiddenAttr!$Q$1:$Q$850,0)-1,0,COUNTIF(HiddenAttr!$Q:$Q,$A$670))</formula1>
    </dataValidation>
    <dataValidation sqref="AM671" showDropDown="0" showInputMessage="0" showErrorMessage="1" allowBlank="1" type="list">
      <formula1>OFFSET(HiddenAttr!$R$1,MATCH($A$671,HiddenAttr!$Q$1:$Q$850,0)-1,0,COUNTIF(HiddenAttr!$Q:$Q,$A$671))</formula1>
    </dataValidation>
    <dataValidation sqref="AM672" showDropDown="0" showInputMessage="0" showErrorMessage="1" allowBlank="1" type="list">
      <formula1>OFFSET(HiddenAttr!$R$1,MATCH($A$672,HiddenAttr!$Q$1:$Q$850,0)-1,0,COUNTIF(HiddenAttr!$Q:$Q,$A$672))</formula1>
    </dataValidation>
    <dataValidation sqref="AM673" showDropDown="0" showInputMessage="0" showErrorMessage="1" allowBlank="1" type="list">
      <formula1>OFFSET(HiddenAttr!$R$1,MATCH($A$673,HiddenAttr!$Q$1:$Q$850,0)-1,0,COUNTIF(HiddenAttr!$Q:$Q,$A$673))</formula1>
    </dataValidation>
    <dataValidation sqref="AM674" showDropDown="0" showInputMessage="0" showErrorMessage="1" allowBlank="1" type="list">
      <formula1>OFFSET(HiddenAttr!$R$1,MATCH($A$674,HiddenAttr!$Q$1:$Q$850,0)-1,0,COUNTIF(HiddenAttr!$Q:$Q,$A$674))</formula1>
    </dataValidation>
    <dataValidation sqref="AM675" showDropDown="0" showInputMessage="0" showErrorMessage="1" allowBlank="1" type="list">
      <formula1>OFFSET(HiddenAttr!$R$1,MATCH($A$675,HiddenAttr!$Q$1:$Q$850,0)-1,0,COUNTIF(HiddenAttr!$Q:$Q,$A$675))</formula1>
    </dataValidation>
    <dataValidation sqref="AM676" showDropDown="0" showInputMessage="0" showErrorMessage="1" allowBlank="1" type="list">
      <formula1>OFFSET(HiddenAttr!$R$1,MATCH($A$676,HiddenAttr!$Q$1:$Q$850,0)-1,0,COUNTIF(HiddenAttr!$Q:$Q,$A$676))</formula1>
    </dataValidation>
    <dataValidation sqref="AM677" showDropDown="0" showInputMessage="0" showErrorMessage="1" allowBlank="1" type="list">
      <formula1>OFFSET(HiddenAttr!$R$1,MATCH($A$677,HiddenAttr!$Q$1:$Q$850,0)-1,0,COUNTIF(HiddenAttr!$Q:$Q,$A$677))</formula1>
    </dataValidation>
    <dataValidation sqref="AM678" showDropDown="0" showInputMessage="0" showErrorMessage="1" allowBlank="1" type="list">
      <formula1>OFFSET(HiddenAttr!$R$1,MATCH($A$678,HiddenAttr!$Q$1:$Q$850,0)-1,0,COUNTIF(HiddenAttr!$Q:$Q,$A$678))</formula1>
    </dataValidation>
    <dataValidation sqref="AM679" showDropDown="0" showInputMessage="0" showErrorMessage="1" allowBlank="1" type="list">
      <formula1>OFFSET(HiddenAttr!$R$1,MATCH($A$679,HiddenAttr!$Q$1:$Q$850,0)-1,0,COUNTIF(HiddenAttr!$Q:$Q,$A$679))</formula1>
    </dataValidation>
    <dataValidation sqref="AM680" showDropDown="0" showInputMessage="0" showErrorMessage="1" allowBlank="1" type="list">
      <formula1>OFFSET(HiddenAttr!$R$1,MATCH($A$680,HiddenAttr!$Q$1:$Q$850,0)-1,0,COUNTIF(HiddenAttr!$Q:$Q,$A$680))</formula1>
    </dataValidation>
    <dataValidation sqref="AM681" showDropDown="0" showInputMessage="0" showErrorMessage="1" allowBlank="1" type="list">
      <formula1>OFFSET(HiddenAttr!$R$1,MATCH($A$681,HiddenAttr!$Q$1:$Q$850,0)-1,0,COUNTIF(HiddenAttr!$Q:$Q,$A$681))</formula1>
    </dataValidation>
    <dataValidation sqref="AM682" showDropDown="0" showInputMessage="0" showErrorMessage="1" allowBlank="1" type="list">
      <formula1>OFFSET(HiddenAttr!$R$1,MATCH($A$682,HiddenAttr!$Q$1:$Q$850,0)-1,0,COUNTIF(HiddenAttr!$Q:$Q,$A$682))</formula1>
    </dataValidation>
    <dataValidation sqref="AM683" showDropDown="0" showInputMessage="0" showErrorMessage="1" allowBlank="1" type="list">
      <formula1>OFFSET(HiddenAttr!$R$1,MATCH($A$683,HiddenAttr!$Q$1:$Q$850,0)-1,0,COUNTIF(HiddenAttr!$Q:$Q,$A$683))</formula1>
    </dataValidation>
    <dataValidation sqref="AM684" showDropDown="0" showInputMessage="0" showErrorMessage="1" allowBlank="1" type="list">
      <formula1>OFFSET(HiddenAttr!$R$1,MATCH($A$684,HiddenAttr!$Q$1:$Q$850,0)-1,0,COUNTIF(HiddenAttr!$Q:$Q,$A$684))</formula1>
    </dataValidation>
    <dataValidation sqref="AM685" showDropDown="0" showInputMessage="0" showErrorMessage="1" allowBlank="1" type="list">
      <formula1>OFFSET(HiddenAttr!$R$1,MATCH($A$685,HiddenAttr!$Q$1:$Q$850,0)-1,0,COUNTIF(HiddenAttr!$Q:$Q,$A$685))</formula1>
    </dataValidation>
    <dataValidation sqref="AM686" showDropDown="0" showInputMessage="0" showErrorMessage="1" allowBlank="1" type="list">
      <formula1>OFFSET(HiddenAttr!$R$1,MATCH($A$686,HiddenAttr!$Q$1:$Q$850,0)-1,0,COUNTIF(HiddenAttr!$Q:$Q,$A$686))</formula1>
    </dataValidation>
    <dataValidation sqref="AM687" showDropDown="0" showInputMessage="0" showErrorMessage="1" allowBlank="1" type="list">
      <formula1>OFFSET(HiddenAttr!$R$1,MATCH($A$687,HiddenAttr!$Q$1:$Q$850,0)-1,0,COUNTIF(HiddenAttr!$Q:$Q,$A$687))</formula1>
    </dataValidation>
    <dataValidation sqref="AM688" showDropDown="0" showInputMessage="0" showErrorMessage="1" allowBlank="1" type="list">
      <formula1>OFFSET(HiddenAttr!$R$1,MATCH($A$688,HiddenAttr!$Q$1:$Q$850,0)-1,0,COUNTIF(HiddenAttr!$Q:$Q,$A$688))</formula1>
    </dataValidation>
    <dataValidation sqref="AM689" showDropDown="0" showInputMessage="0" showErrorMessage="1" allowBlank="1" type="list">
      <formula1>OFFSET(HiddenAttr!$R$1,MATCH($A$689,HiddenAttr!$Q$1:$Q$850,0)-1,0,COUNTIF(HiddenAttr!$Q:$Q,$A$689))</formula1>
    </dataValidation>
    <dataValidation sqref="AM690" showDropDown="0" showInputMessage="0" showErrorMessage="1" allowBlank="1" type="list">
      <formula1>OFFSET(HiddenAttr!$R$1,MATCH($A$690,HiddenAttr!$Q$1:$Q$850,0)-1,0,COUNTIF(HiddenAttr!$Q:$Q,$A$690))</formula1>
    </dataValidation>
    <dataValidation sqref="AM691" showDropDown="0" showInputMessage="0" showErrorMessage="1" allowBlank="1" type="list">
      <formula1>OFFSET(HiddenAttr!$R$1,MATCH($A$691,HiddenAttr!$Q$1:$Q$850,0)-1,0,COUNTIF(HiddenAttr!$Q:$Q,$A$691))</formula1>
    </dataValidation>
    <dataValidation sqref="AM692" showDropDown="0" showInputMessage="0" showErrorMessage="1" allowBlank="1" type="list">
      <formula1>OFFSET(HiddenAttr!$R$1,MATCH($A$692,HiddenAttr!$Q$1:$Q$850,0)-1,0,COUNTIF(HiddenAttr!$Q:$Q,$A$692))</formula1>
    </dataValidation>
    <dataValidation sqref="AM693" showDropDown="0" showInputMessage="0" showErrorMessage="1" allowBlank="1" type="list">
      <formula1>OFFSET(HiddenAttr!$R$1,MATCH($A$693,HiddenAttr!$Q$1:$Q$850,0)-1,0,COUNTIF(HiddenAttr!$Q:$Q,$A$693))</formula1>
    </dataValidation>
    <dataValidation sqref="AM694" showDropDown="0" showInputMessage="0" showErrorMessage="1" allowBlank="1" type="list">
      <formula1>OFFSET(HiddenAttr!$R$1,MATCH($A$694,HiddenAttr!$Q$1:$Q$850,0)-1,0,COUNTIF(HiddenAttr!$Q:$Q,$A$694))</formula1>
    </dataValidation>
    <dataValidation sqref="AM695" showDropDown="0" showInputMessage="0" showErrorMessage="1" allowBlank="1" type="list">
      <formula1>OFFSET(HiddenAttr!$R$1,MATCH($A$695,HiddenAttr!$Q$1:$Q$850,0)-1,0,COUNTIF(HiddenAttr!$Q:$Q,$A$695))</formula1>
    </dataValidation>
    <dataValidation sqref="AM696" showDropDown="0" showInputMessage="0" showErrorMessage="1" allowBlank="1" type="list">
      <formula1>OFFSET(HiddenAttr!$R$1,MATCH($A$696,HiddenAttr!$Q$1:$Q$850,0)-1,0,COUNTIF(HiddenAttr!$Q:$Q,$A$696))</formula1>
    </dataValidation>
    <dataValidation sqref="AM697" showDropDown="0" showInputMessage="0" showErrorMessage="1" allowBlank="1" type="list">
      <formula1>OFFSET(HiddenAttr!$R$1,MATCH($A$697,HiddenAttr!$Q$1:$Q$850,0)-1,0,COUNTIF(HiddenAttr!$Q:$Q,$A$697))</formula1>
    </dataValidation>
    <dataValidation sqref="AM698" showDropDown="0" showInputMessage="0" showErrorMessage="1" allowBlank="1" type="list">
      <formula1>OFFSET(HiddenAttr!$R$1,MATCH($A$698,HiddenAttr!$Q$1:$Q$850,0)-1,0,COUNTIF(HiddenAttr!$Q:$Q,$A$698))</formula1>
    </dataValidation>
    <dataValidation sqref="AM699" showDropDown="0" showInputMessage="0" showErrorMessage="1" allowBlank="1" type="list">
      <formula1>OFFSET(HiddenAttr!$R$1,MATCH($A$699,HiddenAttr!$Q$1:$Q$850,0)-1,0,COUNTIF(HiddenAttr!$Q:$Q,$A$699))</formula1>
    </dataValidation>
    <dataValidation sqref="AM700" showDropDown="0" showInputMessage="0" showErrorMessage="1" allowBlank="1" type="list">
      <formula1>OFFSET(HiddenAttr!$R$1,MATCH($A$700,HiddenAttr!$Q$1:$Q$850,0)-1,0,COUNTIF(HiddenAttr!$Q:$Q,$A$700))</formula1>
    </dataValidation>
    <dataValidation sqref="AM701" showDropDown="0" showInputMessage="0" showErrorMessage="1" allowBlank="1" type="list">
      <formula1>OFFSET(HiddenAttr!$R$1,MATCH($A$701,HiddenAttr!$Q$1:$Q$850,0)-1,0,COUNTIF(HiddenAttr!$Q:$Q,$A$701))</formula1>
    </dataValidation>
    <dataValidation sqref="AM702" showDropDown="0" showInputMessage="0" showErrorMessage="1" allowBlank="1" type="list">
      <formula1>OFFSET(HiddenAttr!$R$1,MATCH($A$702,HiddenAttr!$Q$1:$Q$850,0)-1,0,COUNTIF(HiddenAttr!$Q:$Q,$A$702))</formula1>
    </dataValidation>
    <dataValidation sqref="AM703" showDropDown="0" showInputMessage="0" showErrorMessage="1" allowBlank="1" type="list">
      <formula1>OFFSET(HiddenAttr!$R$1,MATCH($A$703,HiddenAttr!$Q$1:$Q$850,0)-1,0,COUNTIF(HiddenAttr!$Q:$Q,$A$703))</formula1>
    </dataValidation>
    <dataValidation sqref="AM704" showDropDown="0" showInputMessage="0" showErrorMessage="1" allowBlank="1" type="list">
      <formula1>OFFSET(HiddenAttr!$R$1,MATCH($A$704,HiddenAttr!$Q$1:$Q$850,0)-1,0,COUNTIF(HiddenAttr!$Q:$Q,$A$704))</formula1>
    </dataValidation>
    <dataValidation sqref="AM705" showDropDown="0" showInputMessage="0" showErrorMessage="1" allowBlank="1" type="list">
      <formula1>OFFSET(HiddenAttr!$R$1,MATCH($A$705,HiddenAttr!$Q$1:$Q$850,0)-1,0,COUNTIF(HiddenAttr!$Q:$Q,$A$705))</formula1>
    </dataValidation>
    <dataValidation sqref="AM706" showDropDown="0" showInputMessage="0" showErrorMessage="1" allowBlank="1" type="list">
      <formula1>OFFSET(HiddenAttr!$R$1,MATCH($A$706,HiddenAttr!$Q$1:$Q$850,0)-1,0,COUNTIF(HiddenAttr!$Q:$Q,$A$706))</formula1>
    </dataValidation>
    <dataValidation sqref="AM707" showDropDown="0" showInputMessage="0" showErrorMessage="1" allowBlank="1" type="list">
      <formula1>OFFSET(HiddenAttr!$R$1,MATCH($A$707,HiddenAttr!$Q$1:$Q$850,0)-1,0,COUNTIF(HiddenAttr!$Q:$Q,$A$707))</formula1>
    </dataValidation>
    <dataValidation sqref="AM708" showDropDown="0" showInputMessage="0" showErrorMessage="1" allowBlank="1" type="list">
      <formula1>OFFSET(HiddenAttr!$R$1,MATCH($A$708,HiddenAttr!$Q$1:$Q$850,0)-1,0,COUNTIF(HiddenAttr!$Q:$Q,$A$708))</formula1>
    </dataValidation>
    <dataValidation sqref="AM709" showDropDown="0" showInputMessage="0" showErrorMessage="1" allowBlank="1" type="list">
      <formula1>OFFSET(HiddenAttr!$R$1,MATCH($A$709,HiddenAttr!$Q$1:$Q$850,0)-1,0,COUNTIF(HiddenAttr!$Q:$Q,$A$709))</formula1>
    </dataValidation>
    <dataValidation sqref="AM710" showDropDown="0" showInputMessage="0" showErrorMessage="1" allowBlank="1" type="list">
      <formula1>OFFSET(HiddenAttr!$R$1,MATCH($A$710,HiddenAttr!$Q$1:$Q$850,0)-1,0,COUNTIF(HiddenAttr!$Q:$Q,$A$710))</formula1>
    </dataValidation>
    <dataValidation sqref="AM711" showDropDown="0" showInputMessage="0" showErrorMessage="1" allowBlank="1" type="list">
      <formula1>OFFSET(HiddenAttr!$R$1,MATCH($A$711,HiddenAttr!$Q$1:$Q$850,0)-1,0,COUNTIF(HiddenAttr!$Q:$Q,$A$711))</formula1>
    </dataValidation>
    <dataValidation sqref="AM712" showDropDown="0" showInputMessage="0" showErrorMessage="1" allowBlank="1" type="list">
      <formula1>OFFSET(HiddenAttr!$R$1,MATCH($A$712,HiddenAttr!$Q$1:$Q$850,0)-1,0,COUNTIF(HiddenAttr!$Q:$Q,$A$712))</formula1>
    </dataValidation>
    <dataValidation sqref="AM713" showDropDown="0" showInputMessage="0" showErrorMessage="1" allowBlank="1" type="list">
      <formula1>OFFSET(HiddenAttr!$R$1,MATCH($A$713,HiddenAttr!$Q$1:$Q$850,0)-1,0,COUNTIF(HiddenAttr!$Q:$Q,$A$713))</formula1>
    </dataValidation>
    <dataValidation sqref="AM714" showDropDown="0" showInputMessage="0" showErrorMessage="1" allowBlank="1" type="list">
      <formula1>OFFSET(HiddenAttr!$R$1,MATCH($A$714,HiddenAttr!$Q$1:$Q$850,0)-1,0,COUNTIF(HiddenAttr!$Q:$Q,$A$714))</formula1>
    </dataValidation>
    <dataValidation sqref="AM715" showDropDown="0" showInputMessage="0" showErrorMessage="1" allowBlank="1" type="list">
      <formula1>OFFSET(HiddenAttr!$R$1,MATCH($A$715,HiddenAttr!$Q$1:$Q$850,0)-1,0,COUNTIF(HiddenAttr!$Q:$Q,$A$715))</formula1>
    </dataValidation>
    <dataValidation sqref="AM716" showDropDown="0" showInputMessage="0" showErrorMessage="1" allowBlank="1" type="list">
      <formula1>OFFSET(HiddenAttr!$R$1,MATCH($A$716,HiddenAttr!$Q$1:$Q$850,0)-1,0,COUNTIF(HiddenAttr!$Q:$Q,$A$716))</formula1>
    </dataValidation>
    <dataValidation sqref="AM717" showDropDown="0" showInputMessage="0" showErrorMessage="1" allowBlank="1" type="list">
      <formula1>OFFSET(HiddenAttr!$R$1,MATCH($A$717,HiddenAttr!$Q$1:$Q$850,0)-1,0,COUNTIF(HiddenAttr!$Q:$Q,$A$717))</formula1>
    </dataValidation>
    <dataValidation sqref="AM718" showDropDown="0" showInputMessage="0" showErrorMessage="1" allowBlank="1" type="list">
      <formula1>OFFSET(HiddenAttr!$R$1,MATCH($A$718,HiddenAttr!$Q$1:$Q$850,0)-1,0,COUNTIF(HiddenAttr!$Q:$Q,$A$718))</formula1>
    </dataValidation>
    <dataValidation sqref="AM719" showDropDown="0" showInputMessage="0" showErrorMessage="1" allowBlank="1" type="list">
      <formula1>OFFSET(HiddenAttr!$R$1,MATCH($A$719,HiddenAttr!$Q$1:$Q$850,0)-1,0,COUNTIF(HiddenAttr!$Q:$Q,$A$719))</formula1>
    </dataValidation>
    <dataValidation sqref="AM720" showDropDown="0" showInputMessage="0" showErrorMessage="1" allowBlank="1" type="list">
      <formula1>OFFSET(HiddenAttr!$R$1,MATCH($A$720,HiddenAttr!$Q$1:$Q$850,0)-1,0,COUNTIF(HiddenAttr!$Q:$Q,$A$720))</formula1>
    </dataValidation>
    <dataValidation sqref="AM721" showDropDown="0" showInputMessage="0" showErrorMessage="1" allowBlank="1" type="list">
      <formula1>OFFSET(HiddenAttr!$R$1,MATCH($A$721,HiddenAttr!$Q$1:$Q$850,0)-1,0,COUNTIF(HiddenAttr!$Q:$Q,$A$721))</formula1>
    </dataValidation>
    <dataValidation sqref="AM722" showDropDown="0" showInputMessage="0" showErrorMessage="1" allowBlank="1" type="list">
      <formula1>OFFSET(HiddenAttr!$R$1,MATCH($A$722,HiddenAttr!$Q$1:$Q$850,0)-1,0,COUNTIF(HiddenAttr!$Q:$Q,$A$722))</formula1>
    </dataValidation>
    <dataValidation sqref="AM723" showDropDown="0" showInputMessage="0" showErrorMessage="1" allowBlank="1" type="list">
      <formula1>OFFSET(HiddenAttr!$R$1,MATCH($A$723,HiddenAttr!$Q$1:$Q$850,0)-1,0,COUNTIF(HiddenAttr!$Q:$Q,$A$723))</formula1>
    </dataValidation>
    <dataValidation sqref="AM724" showDropDown="0" showInputMessage="0" showErrorMessage="1" allowBlank="1" type="list">
      <formula1>OFFSET(HiddenAttr!$R$1,MATCH($A$724,HiddenAttr!$Q$1:$Q$850,0)-1,0,COUNTIF(HiddenAttr!$Q:$Q,$A$724))</formula1>
    </dataValidation>
    <dataValidation sqref="AM725" showDropDown="0" showInputMessage="0" showErrorMessage="1" allowBlank="1" type="list">
      <formula1>OFFSET(HiddenAttr!$R$1,MATCH($A$725,HiddenAttr!$Q$1:$Q$850,0)-1,0,COUNTIF(HiddenAttr!$Q:$Q,$A$725))</formula1>
    </dataValidation>
    <dataValidation sqref="AM726" showDropDown="0" showInputMessage="0" showErrorMessage="1" allowBlank="1" type="list">
      <formula1>OFFSET(HiddenAttr!$R$1,MATCH($A$726,HiddenAttr!$Q$1:$Q$850,0)-1,0,COUNTIF(HiddenAttr!$Q:$Q,$A$726))</formula1>
    </dataValidation>
    <dataValidation sqref="AM727" showDropDown="0" showInputMessage="0" showErrorMessage="1" allowBlank="1" type="list">
      <formula1>OFFSET(HiddenAttr!$R$1,MATCH($A$727,HiddenAttr!$Q$1:$Q$850,0)-1,0,COUNTIF(HiddenAttr!$Q:$Q,$A$727))</formula1>
    </dataValidation>
    <dataValidation sqref="AM728" showDropDown="0" showInputMessage="0" showErrorMessage="1" allowBlank="1" type="list">
      <formula1>OFFSET(HiddenAttr!$R$1,MATCH($A$728,HiddenAttr!$Q$1:$Q$850,0)-1,0,COUNTIF(HiddenAttr!$Q:$Q,$A$728))</formula1>
    </dataValidation>
    <dataValidation sqref="AM729" showDropDown="0" showInputMessage="0" showErrorMessage="1" allowBlank="1" type="list">
      <formula1>OFFSET(HiddenAttr!$R$1,MATCH($A$729,HiddenAttr!$Q$1:$Q$850,0)-1,0,COUNTIF(HiddenAttr!$Q:$Q,$A$729))</formula1>
    </dataValidation>
    <dataValidation sqref="AM730" showDropDown="0" showInputMessage="0" showErrorMessage="1" allowBlank="1" type="list">
      <formula1>OFFSET(HiddenAttr!$R$1,MATCH($A$730,HiddenAttr!$Q$1:$Q$850,0)-1,0,COUNTIF(HiddenAttr!$Q:$Q,$A$730))</formula1>
    </dataValidation>
    <dataValidation sqref="AM731" showDropDown="0" showInputMessage="0" showErrorMessage="1" allowBlank="1" type="list">
      <formula1>OFFSET(HiddenAttr!$R$1,MATCH($A$731,HiddenAttr!$Q$1:$Q$850,0)-1,0,COUNTIF(HiddenAttr!$Q:$Q,$A$731))</formula1>
    </dataValidation>
    <dataValidation sqref="AM732" showDropDown="0" showInputMessage="0" showErrorMessage="1" allowBlank="1" type="list">
      <formula1>OFFSET(HiddenAttr!$R$1,MATCH($A$732,HiddenAttr!$Q$1:$Q$850,0)-1,0,COUNTIF(HiddenAttr!$Q:$Q,$A$732))</formula1>
    </dataValidation>
    <dataValidation sqref="AM733" showDropDown="0" showInputMessage="0" showErrorMessage="1" allowBlank="1" type="list">
      <formula1>OFFSET(HiddenAttr!$R$1,MATCH($A$733,HiddenAttr!$Q$1:$Q$850,0)-1,0,COUNTIF(HiddenAttr!$Q:$Q,$A$733))</formula1>
    </dataValidation>
    <dataValidation sqref="AM734" showDropDown="0" showInputMessage="0" showErrorMessage="1" allowBlank="1" type="list">
      <formula1>OFFSET(HiddenAttr!$R$1,MATCH($A$734,HiddenAttr!$Q$1:$Q$850,0)-1,0,COUNTIF(HiddenAttr!$Q:$Q,$A$734))</formula1>
    </dataValidation>
    <dataValidation sqref="AM735" showDropDown="0" showInputMessage="0" showErrorMessage="1" allowBlank="1" type="list">
      <formula1>OFFSET(HiddenAttr!$R$1,MATCH($A$735,HiddenAttr!$Q$1:$Q$850,0)-1,0,COUNTIF(HiddenAttr!$Q:$Q,$A$735))</formula1>
    </dataValidation>
    <dataValidation sqref="AM736" showDropDown="0" showInputMessage="0" showErrorMessage="1" allowBlank="1" type="list">
      <formula1>OFFSET(HiddenAttr!$R$1,MATCH($A$736,HiddenAttr!$Q$1:$Q$850,0)-1,0,COUNTIF(HiddenAttr!$Q:$Q,$A$736))</formula1>
    </dataValidation>
    <dataValidation sqref="AM737" showDropDown="0" showInputMessage="0" showErrorMessage="1" allowBlank="1" type="list">
      <formula1>OFFSET(HiddenAttr!$R$1,MATCH($A$737,HiddenAttr!$Q$1:$Q$850,0)-1,0,COUNTIF(HiddenAttr!$Q:$Q,$A$737))</formula1>
    </dataValidation>
    <dataValidation sqref="AM738" showDropDown="0" showInputMessage="0" showErrorMessage="1" allowBlank="1" type="list">
      <formula1>OFFSET(HiddenAttr!$R$1,MATCH($A$738,HiddenAttr!$Q$1:$Q$850,0)-1,0,COUNTIF(HiddenAttr!$Q:$Q,$A$738))</formula1>
    </dataValidation>
    <dataValidation sqref="AM739" showDropDown="0" showInputMessage="0" showErrorMessage="1" allowBlank="1" type="list">
      <formula1>OFFSET(HiddenAttr!$R$1,MATCH($A$739,HiddenAttr!$Q$1:$Q$850,0)-1,0,COUNTIF(HiddenAttr!$Q:$Q,$A$739))</formula1>
    </dataValidation>
    <dataValidation sqref="AM740" showDropDown="0" showInputMessage="0" showErrorMessage="1" allowBlank="1" type="list">
      <formula1>OFFSET(HiddenAttr!$R$1,MATCH($A$740,HiddenAttr!$Q$1:$Q$850,0)-1,0,COUNTIF(HiddenAttr!$Q:$Q,$A$740))</formula1>
    </dataValidation>
    <dataValidation sqref="AM741" showDropDown="0" showInputMessage="0" showErrorMessage="1" allowBlank="1" type="list">
      <formula1>OFFSET(HiddenAttr!$R$1,MATCH($A$741,HiddenAttr!$Q$1:$Q$850,0)-1,0,COUNTIF(HiddenAttr!$Q:$Q,$A$741))</formula1>
    </dataValidation>
    <dataValidation sqref="AM742" showDropDown="0" showInputMessage="0" showErrorMessage="1" allowBlank="1" type="list">
      <formula1>OFFSET(HiddenAttr!$R$1,MATCH($A$742,HiddenAttr!$Q$1:$Q$850,0)-1,0,COUNTIF(HiddenAttr!$Q:$Q,$A$742))</formula1>
    </dataValidation>
    <dataValidation sqref="AM743" showDropDown="0" showInputMessage="0" showErrorMessage="1" allowBlank="1" type="list">
      <formula1>OFFSET(HiddenAttr!$R$1,MATCH($A$743,HiddenAttr!$Q$1:$Q$850,0)-1,0,COUNTIF(HiddenAttr!$Q:$Q,$A$743))</formula1>
    </dataValidation>
    <dataValidation sqref="AM744" showDropDown="0" showInputMessage="0" showErrorMessage="1" allowBlank="1" type="list">
      <formula1>OFFSET(HiddenAttr!$R$1,MATCH($A$744,HiddenAttr!$Q$1:$Q$850,0)-1,0,COUNTIF(HiddenAttr!$Q:$Q,$A$744))</formula1>
    </dataValidation>
    <dataValidation sqref="AM745" showDropDown="0" showInputMessage="0" showErrorMessage="1" allowBlank="1" type="list">
      <formula1>OFFSET(HiddenAttr!$R$1,MATCH($A$745,HiddenAttr!$Q$1:$Q$850,0)-1,0,COUNTIF(HiddenAttr!$Q:$Q,$A$745))</formula1>
    </dataValidation>
    <dataValidation sqref="AM746" showDropDown="0" showInputMessage="0" showErrorMessage="1" allowBlank="1" type="list">
      <formula1>OFFSET(HiddenAttr!$R$1,MATCH($A$746,HiddenAttr!$Q$1:$Q$850,0)-1,0,COUNTIF(HiddenAttr!$Q:$Q,$A$746))</formula1>
    </dataValidation>
    <dataValidation sqref="AM747" showDropDown="0" showInputMessage="0" showErrorMessage="1" allowBlank="1" type="list">
      <formula1>OFFSET(HiddenAttr!$R$1,MATCH($A$747,HiddenAttr!$Q$1:$Q$850,0)-1,0,COUNTIF(HiddenAttr!$Q:$Q,$A$747))</formula1>
    </dataValidation>
    <dataValidation sqref="AM748" showDropDown="0" showInputMessage="0" showErrorMessage="1" allowBlank="1" type="list">
      <formula1>OFFSET(HiddenAttr!$R$1,MATCH($A$748,HiddenAttr!$Q$1:$Q$850,0)-1,0,COUNTIF(HiddenAttr!$Q:$Q,$A$748))</formula1>
    </dataValidation>
    <dataValidation sqref="AM749" showDropDown="0" showInputMessage="0" showErrorMessage="1" allowBlank="1" type="list">
      <formula1>OFFSET(HiddenAttr!$R$1,MATCH($A$749,HiddenAttr!$Q$1:$Q$850,0)-1,0,COUNTIF(HiddenAttr!$Q:$Q,$A$749))</formula1>
    </dataValidation>
    <dataValidation sqref="AM750" showDropDown="0" showInputMessage="0" showErrorMessage="1" allowBlank="1" type="list">
      <formula1>OFFSET(HiddenAttr!$R$1,MATCH($A$750,HiddenAttr!$Q$1:$Q$850,0)-1,0,COUNTIF(HiddenAttr!$Q:$Q,$A$750))</formula1>
    </dataValidation>
    <dataValidation sqref="AM751" showDropDown="0" showInputMessage="0" showErrorMessage="1" allowBlank="1" type="list">
      <formula1>OFFSET(HiddenAttr!$R$1,MATCH($A$751,HiddenAttr!$Q$1:$Q$850,0)-1,0,COUNTIF(HiddenAttr!$Q:$Q,$A$751))</formula1>
    </dataValidation>
    <dataValidation sqref="AM752" showDropDown="0" showInputMessage="0" showErrorMessage="1" allowBlank="1" type="list">
      <formula1>OFFSET(HiddenAttr!$R$1,MATCH($A$752,HiddenAttr!$Q$1:$Q$850,0)-1,0,COUNTIF(HiddenAttr!$Q:$Q,$A$752))</formula1>
    </dataValidation>
    <dataValidation sqref="AM753" showDropDown="0" showInputMessage="0" showErrorMessage="1" allowBlank="1" type="list">
      <formula1>OFFSET(HiddenAttr!$R$1,MATCH($A$753,HiddenAttr!$Q$1:$Q$850,0)-1,0,COUNTIF(HiddenAttr!$Q:$Q,$A$753))</formula1>
    </dataValidation>
    <dataValidation sqref="AM754" showDropDown="0" showInputMessage="0" showErrorMessage="1" allowBlank="1" type="list">
      <formula1>OFFSET(HiddenAttr!$R$1,MATCH($A$754,HiddenAttr!$Q$1:$Q$850,0)-1,0,COUNTIF(HiddenAttr!$Q:$Q,$A$754))</formula1>
    </dataValidation>
    <dataValidation sqref="AM755" showDropDown="0" showInputMessage="0" showErrorMessage="1" allowBlank="1" type="list">
      <formula1>OFFSET(HiddenAttr!$R$1,MATCH($A$755,HiddenAttr!$Q$1:$Q$850,0)-1,0,COUNTIF(HiddenAttr!$Q:$Q,$A$755))</formula1>
    </dataValidation>
    <dataValidation sqref="AM756" showDropDown="0" showInputMessage="0" showErrorMessage="1" allowBlank="1" type="list">
      <formula1>OFFSET(HiddenAttr!$R$1,MATCH($A$756,HiddenAttr!$Q$1:$Q$850,0)-1,0,COUNTIF(HiddenAttr!$Q:$Q,$A$756))</formula1>
    </dataValidation>
    <dataValidation sqref="AM757" showDropDown="0" showInputMessage="0" showErrorMessage="1" allowBlank="1" type="list">
      <formula1>OFFSET(HiddenAttr!$R$1,MATCH($A$757,HiddenAttr!$Q$1:$Q$850,0)-1,0,COUNTIF(HiddenAttr!$Q:$Q,$A$757))</formula1>
    </dataValidation>
    <dataValidation sqref="AM758" showDropDown="0" showInputMessage="0" showErrorMessage="1" allowBlank="1" type="list">
      <formula1>OFFSET(HiddenAttr!$R$1,MATCH($A$758,HiddenAttr!$Q$1:$Q$850,0)-1,0,COUNTIF(HiddenAttr!$Q:$Q,$A$758))</formula1>
    </dataValidation>
    <dataValidation sqref="AM759" showDropDown="0" showInputMessage="0" showErrorMessage="1" allowBlank="1" type="list">
      <formula1>OFFSET(HiddenAttr!$R$1,MATCH($A$759,HiddenAttr!$Q$1:$Q$850,0)-1,0,COUNTIF(HiddenAttr!$Q:$Q,$A$759))</formula1>
    </dataValidation>
    <dataValidation sqref="AM760" showDropDown="0" showInputMessage="0" showErrorMessage="1" allowBlank="1" type="list">
      <formula1>OFFSET(HiddenAttr!$R$1,MATCH($A$760,HiddenAttr!$Q$1:$Q$850,0)-1,0,COUNTIF(HiddenAttr!$Q:$Q,$A$760))</formula1>
    </dataValidation>
    <dataValidation sqref="AM761" showDropDown="0" showInputMessage="0" showErrorMessage="1" allowBlank="1" type="list">
      <formula1>OFFSET(HiddenAttr!$R$1,MATCH($A$761,HiddenAttr!$Q$1:$Q$850,0)-1,0,COUNTIF(HiddenAttr!$Q:$Q,$A$761))</formula1>
    </dataValidation>
    <dataValidation sqref="AM762" showDropDown="0" showInputMessage="0" showErrorMessage="1" allowBlank="1" type="list">
      <formula1>OFFSET(HiddenAttr!$R$1,MATCH($A$762,HiddenAttr!$Q$1:$Q$850,0)-1,0,COUNTIF(HiddenAttr!$Q:$Q,$A$762))</formula1>
    </dataValidation>
    <dataValidation sqref="AM763" showDropDown="0" showInputMessage="0" showErrorMessage="1" allowBlank="1" type="list">
      <formula1>OFFSET(HiddenAttr!$R$1,MATCH($A$763,HiddenAttr!$Q$1:$Q$850,0)-1,0,COUNTIF(HiddenAttr!$Q:$Q,$A$763))</formula1>
    </dataValidation>
    <dataValidation sqref="AM764" showDropDown="0" showInputMessage="0" showErrorMessage="1" allowBlank="1" type="list">
      <formula1>OFFSET(HiddenAttr!$R$1,MATCH($A$764,HiddenAttr!$Q$1:$Q$850,0)-1,0,COUNTIF(HiddenAttr!$Q:$Q,$A$764))</formula1>
    </dataValidation>
    <dataValidation sqref="AM765" showDropDown="0" showInputMessage="0" showErrorMessage="1" allowBlank="1" type="list">
      <formula1>OFFSET(HiddenAttr!$R$1,MATCH($A$765,HiddenAttr!$Q$1:$Q$850,0)-1,0,COUNTIF(HiddenAttr!$Q:$Q,$A$765))</formula1>
    </dataValidation>
    <dataValidation sqref="AM766" showDropDown="0" showInputMessage="0" showErrorMessage="1" allowBlank="1" type="list">
      <formula1>OFFSET(HiddenAttr!$R$1,MATCH($A$766,HiddenAttr!$Q$1:$Q$850,0)-1,0,COUNTIF(HiddenAttr!$Q:$Q,$A$766))</formula1>
    </dataValidation>
    <dataValidation sqref="AM767" showDropDown="0" showInputMessage="0" showErrorMessage="1" allowBlank="1" type="list">
      <formula1>OFFSET(HiddenAttr!$R$1,MATCH($A$767,HiddenAttr!$Q$1:$Q$850,0)-1,0,COUNTIF(HiddenAttr!$Q:$Q,$A$767))</formula1>
    </dataValidation>
    <dataValidation sqref="AM768" showDropDown="0" showInputMessage="0" showErrorMessage="1" allowBlank="1" type="list">
      <formula1>OFFSET(HiddenAttr!$R$1,MATCH($A$768,HiddenAttr!$Q$1:$Q$850,0)-1,0,COUNTIF(HiddenAttr!$Q:$Q,$A$768))</formula1>
    </dataValidation>
    <dataValidation sqref="AM769" showDropDown="0" showInputMessage="0" showErrorMessage="1" allowBlank="1" type="list">
      <formula1>OFFSET(HiddenAttr!$R$1,MATCH($A$769,HiddenAttr!$Q$1:$Q$850,0)-1,0,COUNTIF(HiddenAttr!$Q:$Q,$A$769))</formula1>
    </dataValidation>
    <dataValidation sqref="AM770" showDropDown="0" showInputMessage="0" showErrorMessage="1" allowBlank="1" type="list">
      <formula1>OFFSET(HiddenAttr!$R$1,MATCH($A$770,HiddenAttr!$Q$1:$Q$850,0)-1,0,COUNTIF(HiddenAttr!$Q:$Q,$A$770))</formula1>
    </dataValidation>
    <dataValidation sqref="AM771" showDropDown="0" showInputMessage="0" showErrorMessage="1" allowBlank="1" type="list">
      <formula1>OFFSET(HiddenAttr!$R$1,MATCH($A$771,HiddenAttr!$Q$1:$Q$850,0)-1,0,COUNTIF(HiddenAttr!$Q:$Q,$A$771))</formula1>
    </dataValidation>
    <dataValidation sqref="AM772" showDropDown="0" showInputMessage="0" showErrorMessage="1" allowBlank="1" type="list">
      <formula1>OFFSET(HiddenAttr!$R$1,MATCH($A$772,HiddenAttr!$Q$1:$Q$850,0)-1,0,COUNTIF(HiddenAttr!$Q:$Q,$A$772))</formula1>
    </dataValidation>
    <dataValidation sqref="AM773" showDropDown="0" showInputMessage="0" showErrorMessage="1" allowBlank="1" type="list">
      <formula1>OFFSET(HiddenAttr!$R$1,MATCH($A$773,HiddenAttr!$Q$1:$Q$850,0)-1,0,COUNTIF(HiddenAttr!$Q:$Q,$A$773))</formula1>
    </dataValidation>
    <dataValidation sqref="AM774" showDropDown="0" showInputMessage="0" showErrorMessage="1" allowBlank="1" type="list">
      <formula1>OFFSET(HiddenAttr!$R$1,MATCH($A$774,HiddenAttr!$Q$1:$Q$850,0)-1,0,COUNTIF(HiddenAttr!$Q:$Q,$A$774))</formula1>
    </dataValidation>
    <dataValidation sqref="AM775" showDropDown="0" showInputMessage="0" showErrorMessage="1" allowBlank="1" type="list">
      <formula1>OFFSET(HiddenAttr!$R$1,MATCH($A$775,HiddenAttr!$Q$1:$Q$850,0)-1,0,COUNTIF(HiddenAttr!$Q:$Q,$A$775))</formula1>
    </dataValidation>
    <dataValidation sqref="AM776" showDropDown="0" showInputMessage="0" showErrorMessage="1" allowBlank="1" type="list">
      <formula1>OFFSET(HiddenAttr!$R$1,MATCH($A$776,HiddenAttr!$Q$1:$Q$850,0)-1,0,COUNTIF(HiddenAttr!$Q:$Q,$A$776))</formula1>
    </dataValidation>
    <dataValidation sqref="AM777" showDropDown="0" showInputMessage="0" showErrorMessage="1" allowBlank="1" type="list">
      <formula1>OFFSET(HiddenAttr!$R$1,MATCH($A$777,HiddenAttr!$Q$1:$Q$850,0)-1,0,COUNTIF(HiddenAttr!$Q:$Q,$A$777))</formula1>
    </dataValidation>
    <dataValidation sqref="AM778" showDropDown="0" showInputMessage="0" showErrorMessage="1" allowBlank="1" type="list">
      <formula1>OFFSET(HiddenAttr!$R$1,MATCH($A$778,HiddenAttr!$Q$1:$Q$850,0)-1,0,COUNTIF(HiddenAttr!$Q:$Q,$A$778))</formula1>
    </dataValidation>
    <dataValidation sqref="AM779" showDropDown="0" showInputMessage="0" showErrorMessage="1" allowBlank="1" type="list">
      <formula1>OFFSET(HiddenAttr!$R$1,MATCH($A$779,HiddenAttr!$Q$1:$Q$850,0)-1,0,COUNTIF(HiddenAttr!$Q:$Q,$A$779))</formula1>
    </dataValidation>
    <dataValidation sqref="AM780" showDropDown="0" showInputMessage="0" showErrorMessage="1" allowBlank="1" type="list">
      <formula1>OFFSET(HiddenAttr!$R$1,MATCH($A$780,HiddenAttr!$Q$1:$Q$850,0)-1,0,COUNTIF(HiddenAttr!$Q:$Q,$A$780))</formula1>
    </dataValidation>
    <dataValidation sqref="AM781" showDropDown="0" showInputMessage="0" showErrorMessage="1" allowBlank="1" type="list">
      <formula1>OFFSET(HiddenAttr!$R$1,MATCH($A$781,HiddenAttr!$Q$1:$Q$850,0)-1,0,COUNTIF(HiddenAttr!$Q:$Q,$A$781))</formula1>
    </dataValidation>
    <dataValidation sqref="AM782" showDropDown="0" showInputMessage="0" showErrorMessage="1" allowBlank="1" type="list">
      <formula1>OFFSET(HiddenAttr!$R$1,MATCH($A$782,HiddenAttr!$Q$1:$Q$850,0)-1,0,COUNTIF(HiddenAttr!$Q:$Q,$A$782))</formula1>
    </dataValidation>
    <dataValidation sqref="AM783" showDropDown="0" showInputMessage="0" showErrorMessage="1" allowBlank="1" type="list">
      <formula1>OFFSET(HiddenAttr!$R$1,MATCH($A$783,HiddenAttr!$Q$1:$Q$850,0)-1,0,COUNTIF(HiddenAttr!$Q:$Q,$A$783))</formula1>
    </dataValidation>
    <dataValidation sqref="AM784" showDropDown="0" showInputMessage="0" showErrorMessage="1" allowBlank="1" type="list">
      <formula1>OFFSET(HiddenAttr!$R$1,MATCH($A$784,HiddenAttr!$Q$1:$Q$850,0)-1,0,COUNTIF(HiddenAttr!$Q:$Q,$A$784))</formula1>
    </dataValidation>
    <dataValidation sqref="AM785" showDropDown="0" showInputMessage="0" showErrorMessage="1" allowBlank="1" type="list">
      <formula1>OFFSET(HiddenAttr!$R$1,MATCH($A$785,HiddenAttr!$Q$1:$Q$850,0)-1,0,COUNTIF(HiddenAttr!$Q:$Q,$A$785))</formula1>
    </dataValidation>
    <dataValidation sqref="AM786" showDropDown="0" showInputMessage="0" showErrorMessage="1" allowBlank="1" type="list">
      <formula1>OFFSET(HiddenAttr!$R$1,MATCH($A$786,HiddenAttr!$Q$1:$Q$850,0)-1,0,COUNTIF(HiddenAttr!$Q:$Q,$A$786))</formula1>
    </dataValidation>
    <dataValidation sqref="AM787" showDropDown="0" showInputMessage="0" showErrorMessage="1" allowBlank="1" type="list">
      <formula1>OFFSET(HiddenAttr!$R$1,MATCH($A$787,HiddenAttr!$Q$1:$Q$850,0)-1,0,COUNTIF(HiddenAttr!$Q:$Q,$A$787))</formula1>
    </dataValidation>
    <dataValidation sqref="AM788" showDropDown="0" showInputMessage="0" showErrorMessage="1" allowBlank="1" type="list">
      <formula1>OFFSET(HiddenAttr!$R$1,MATCH($A$788,HiddenAttr!$Q$1:$Q$850,0)-1,0,COUNTIF(HiddenAttr!$Q:$Q,$A$788))</formula1>
    </dataValidation>
    <dataValidation sqref="AM789" showDropDown="0" showInputMessage="0" showErrorMessage="1" allowBlank="1" type="list">
      <formula1>OFFSET(HiddenAttr!$R$1,MATCH($A$789,HiddenAttr!$Q$1:$Q$850,0)-1,0,COUNTIF(HiddenAttr!$Q:$Q,$A$789))</formula1>
    </dataValidation>
    <dataValidation sqref="AM790" showDropDown="0" showInputMessage="0" showErrorMessage="1" allowBlank="1" type="list">
      <formula1>OFFSET(HiddenAttr!$R$1,MATCH($A$790,HiddenAttr!$Q$1:$Q$850,0)-1,0,COUNTIF(HiddenAttr!$Q:$Q,$A$790))</formula1>
    </dataValidation>
    <dataValidation sqref="AM791" showDropDown="0" showInputMessage="0" showErrorMessage="1" allowBlank="1" type="list">
      <formula1>OFFSET(HiddenAttr!$R$1,MATCH($A$791,HiddenAttr!$Q$1:$Q$850,0)-1,0,COUNTIF(HiddenAttr!$Q:$Q,$A$791))</formula1>
    </dataValidation>
    <dataValidation sqref="AM792" showDropDown="0" showInputMessage="0" showErrorMessage="1" allowBlank="1" type="list">
      <formula1>OFFSET(HiddenAttr!$R$1,MATCH($A$792,HiddenAttr!$Q$1:$Q$850,0)-1,0,COUNTIF(HiddenAttr!$Q:$Q,$A$792))</formula1>
    </dataValidation>
    <dataValidation sqref="AM793" showDropDown="0" showInputMessage="0" showErrorMessage="1" allowBlank="1" type="list">
      <formula1>OFFSET(HiddenAttr!$R$1,MATCH($A$793,HiddenAttr!$Q$1:$Q$850,0)-1,0,COUNTIF(HiddenAttr!$Q:$Q,$A$793))</formula1>
    </dataValidation>
    <dataValidation sqref="AM794" showDropDown="0" showInputMessage="0" showErrorMessage="1" allowBlank="1" type="list">
      <formula1>OFFSET(HiddenAttr!$R$1,MATCH($A$794,HiddenAttr!$Q$1:$Q$850,0)-1,0,COUNTIF(HiddenAttr!$Q:$Q,$A$794))</formula1>
    </dataValidation>
    <dataValidation sqref="AM795" showDropDown="0" showInputMessage="0" showErrorMessage="1" allowBlank="1" type="list">
      <formula1>OFFSET(HiddenAttr!$R$1,MATCH($A$795,HiddenAttr!$Q$1:$Q$850,0)-1,0,COUNTIF(HiddenAttr!$Q:$Q,$A$795))</formula1>
    </dataValidation>
    <dataValidation sqref="AM796" showDropDown="0" showInputMessage="0" showErrorMessage="1" allowBlank="1" type="list">
      <formula1>OFFSET(HiddenAttr!$R$1,MATCH($A$796,HiddenAttr!$Q$1:$Q$850,0)-1,0,COUNTIF(HiddenAttr!$Q:$Q,$A$796))</formula1>
    </dataValidation>
    <dataValidation sqref="AM797" showDropDown="0" showInputMessage="0" showErrorMessage="1" allowBlank="1" type="list">
      <formula1>OFFSET(HiddenAttr!$R$1,MATCH($A$797,HiddenAttr!$Q$1:$Q$850,0)-1,0,COUNTIF(HiddenAttr!$Q:$Q,$A$797))</formula1>
    </dataValidation>
    <dataValidation sqref="AM798" showDropDown="0" showInputMessage="0" showErrorMessage="1" allowBlank="1" type="list">
      <formula1>OFFSET(HiddenAttr!$R$1,MATCH($A$798,HiddenAttr!$Q$1:$Q$850,0)-1,0,COUNTIF(HiddenAttr!$Q:$Q,$A$798))</formula1>
    </dataValidation>
    <dataValidation sqref="AM799" showDropDown="0" showInputMessage="0" showErrorMessage="1" allowBlank="1" type="list">
      <formula1>OFFSET(HiddenAttr!$R$1,MATCH($A$799,HiddenAttr!$Q$1:$Q$850,0)-1,0,COUNTIF(HiddenAttr!$Q:$Q,$A$799))</formula1>
    </dataValidation>
    <dataValidation sqref="AM800" showDropDown="0" showInputMessage="0" showErrorMessage="1" allowBlank="1" type="list">
      <formula1>OFFSET(HiddenAttr!$R$1,MATCH($A$800,HiddenAttr!$Q$1:$Q$850,0)-1,0,COUNTIF(HiddenAttr!$Q:$Q,$A$800))</formula1>
    </dataValidation>
    <dataValidation sqref="AM801" showDropDown="0" showInputMessage="0" showErrorMessage="1" allowBlank="1" type="list">
      <formula1>OFFSET(HiddenAttr!$R$1,MATCH($A$801,HiddenAttr!$Q$1:$Q$850,0)-1,0,COUNTIF(HiddenAttr!$Q:$Q,$A$801))</formula1>
    </dataValidation>
    <dataValidation sqref="AM802" showDropDown="0" showInputMessage="0" showErrorMessage="1" allowBlank="1" type="list">
      <formula1>OFFSET(HiddenAttr!$R$1,MATCH($A$802,HiddenAttr!$Q$1:$Q$850,0)-1,0,COUNTIF(HiddenAttr!$Q:$Q,$A$802))</formula1>
    </dataValidation>
    <dataValidation sqref="AM803" showDropDown="0" showInputMessage="0" showErrorMessage="1" allowBlank="1" type="list">
      <formula1>OFFSET(HiddenAttr!$R$1,MATCH($A$803,HiddenAttr!$Q$1:$Q$850,0)-1,0,COUNTIF(HiddenAttr!$Q:$Q,$A$803))</formula1>
    </dataValidation>
    <dataValidation sqref="AM804" showDropDown="0" showInputMessage="0" showErrorMessage="1" allowBlank="1" type="list">
      <formula1>OFFSET(HiddenAttr!$R$1,MATCH($A$804,HiddenAttr!$Q$1:$Q$850,0)-1,0,COUNTIF(HiddenAttr!$Q:$Q,$A$804))</formula1>
    </dataValidation>
    <dataValidation sqref="AM805" showDropDown="0" showInputMessage="0" showErrorMessage="1" allowBlank="1" type="list">
      <formula1>OFFSET(HiddenAttr!$R$1,MATCH($A$805,HiddenAttr!$Q$1:$Q$850,0)-1,0,COUNTIF(HiddenAttr!$Q:$Q,$A$805))</formula1>
    </dataValidation>
    <dataValidation sqref="AM806" showDropDown="0" showInputMessage="0" showErrorMessage="1" allowBlank="1" type="list">
      <formula1>OFFSET(HiddenAttr!$R$1,MATCH($A$806,HiddenAttr!$Q$1:$Q$850,0)-1,0,COUNTIF(HiddenAttr!$Q:$Q,$A$806))</formula1>
    </dataValidation>
    <dataValidation sqref="AM807" showDropDown="0" showInputMessage="0" showErrorMessage="1" allowBlank="1" type="list">
      <formula1>OFFSET(HiddenAttr!$R$1,MATCH($A$807,HiddenAttr!$Q$1:$Q$850,0)-1,0,COUNTIF(HiddenAttr!$Q:$Q,$A$807))</formula1>
    </dataValidation>
    <dataValidation sqref="AM808" showDropDown="0" showInputMessage="0" showErrorMessage="1" allowBlank="1" type="list">
      <formula1>OFFSET(HiddenAttr!$R$1,MATCH($A$808,HiddenAttr!$Q$1:$Q$850,0)-1,0,COUNTIF(HiddenAttr!$Q:$Q,$A$808))</formula1>
    </dataValidation>
    <dataValidation sqref="AM809" showDropDown="0" showInputMessage="0" showErrorMessage="1" allowBlank="1" type="list">
      <formula1>OFFSET(HiddenAttr!$R$1,MATCH($A$809,HiddenAttr!$Q$1:$Q$850,0)-1,0,COUNTIF(HiddenAttr!$Q:$Q,$A$809))</formula1>
    </dataValidation>
    <dataValidation sqref="AM810" showDropDown="0" showInputMessage="0" showErrorMessage="1" allowBlank="1" type="list">
      <formula1>OFFSET(HiddenAttr!$R$1,MATCH($A$810,HiddenAttr!$Q$1:$Q$850,0)-1,0,COUNTIF(HiddenAttr!$Q:$Q,$A$810))</formula1>
    </dataValidation>
    <dataValidation sqref="AM811" showDropDown="0" showInputMessage="0" showErrorMessage="1" allowBlank="1" type="list">
      <formula1>OFFSET(HiddenAttr!$R$1,MATCH($A$811,HiddenAttr!$Q$1:$Q$850,0)-1,0,COUNTIF(HiddenAttr!$Q:$Q,$A$811))</formula1>
    </dataValidation>
    <dataValidation sqref="AM812" showDropDown="0" showInputMessage="0" showErrorMessage="1" allowBlank="1" type="list">
      <formula1>OFFSET(HiddenAttr!$R$1,MATCH($A$812,HiddenAttr!$Q$1:$Q$850,0)-1,0,COUNTIF(HiddenAttr!$Q:$Q,$A$812))</formula1>
    </dataValidation>
    <dataValidation sqref="AM813" showDropDown="0" showInputMessage="0" showErrorMessage="1" allowBlank="1" type="list">
      <formula1>OFFSET(HiddenAttr!$R$1,MATCH($A$813,HiddenAttr!$Q$1:$Q$850,0)-1,0,COUNTIF(HiddenAttr!$Q:$Q,$A$813))</formula1>
    </dataValidation>
    <dataValidation sqref="AM814" showDropDown="0" showInputMessage="0" showErrorMessage="1" allowBlank="1" type="list">
      <formula1>OFFSET(HiddenAttr!$R$1,MATCH($A$814,HiddenAttr!$Q$1:$Q$850,0)-1,0,COUNTIF(HiddenAttr!$Q:$Q,$A$814))</formula1>
    </dataValidation>
    <dataValidation sqref="AM815" showDropDown="0" showInputMessage="0" showErrorMessage="1" allowBlank="1" type="list">
      <formula1>OFFSET(HiddenAttr!$R$1,MATCH($A$815,HiddenAttr!$Q$1:$Q$850,0)-1,0,COUNTIF(HiddenAttr!$Q:$Q,$A$815))</formula1>
    </dataValidation>
    <dataValidation sqref="AM816" showDropDown="0" showInputMessage="0" showErrorMessage="1" allowBlank="1" type="list">
      <formula1>OFFSET(HiddenAttr!$R$1,MATCH($A$816,HiddenAttr!$Q$1:$Q$850,0)-1,0,COUNTIF(HiddenAttr!$Q:$Q,$A$816))</formula1>
    </dataValidation>
    <dataValidation sqref="AM817" showDropDown="0" showInputMessage="0" showErrorMessage="1" allowBlank="1" type="list">
      <formula1>OFFSET(HiddenAttr!$R$1,MATCH($A$817,HiddenAttr!$Q$1:$Q$850,0)-1,0,COUNTIF(HiddenAttr!$Q:$Q,$A$817))</formula1>
    </dataValidation>
    <dataValidation sqref="AM818" showDropDown="0" showInputMessage="0" showErrorMessage="1" allowBlank="1" type="list">
      <formula1>OFFSET(HiddenAttr!$R$1,MATCH($A$818,HiddenAttr!$Q$1:$Q$850,0)-1,0,COUNTIF(HiddenAttr!$Q:$Q,$A$818))</formula1>
    </dataValidation>
    <dataValidation sqref="AM819" showDropDown="0" showInputMessage="0" showErrorMessage="1" allowBlank="1" type="list">
      <formula1>OFFSET(HiddenAttr!$R$1,MATCH($A$819,HiddenAttr!$Q$1:$Q$850,0)-1,0,COUNTIF(HiddenAttr!$Q:$Q,$A$819))</formula1>
    </dataValidation>
    <dataValidation sqref="AM820" showDropDown="0" showInputMessage="0" showErrorMessage="1" allowBlank="1" type="list">
      <formula1>OFFSET(HiddenAttr!$R$1,MATCH($A$820,HiddenAttr!$Q$1:$Q$850,0)-1,0,COUNTIF(HiddenAttr!$Q:$Q,$A$820))</formula1>
    </dataValidation>
    <dataValidation sqref="AM821" showDropDown="0" showInputMessage="0" showErrorMessage="1" allowBlank="1" type="list">
      <formula1>OFFSET(HiddenAttr!$R$1,MATCH($A$821,HiddenAttr!$Q$1:$Q$850,0)-1,0,COUNTIF(HiddenAttr!$Q:$Q,$A$821))</formula1>
    </dataValidation>
    <dataValidation sqref="AM822" showDropDown="0" showInputMessage="0" showErrorMessage="1" allowBlank="1" type="list">
      <formula1>OFFSET(HiddenAttr!$R$1,MATCH($A$822,HiddenAttr!$Q$1:$Q$850,0)-1,0,COUNTIF(HiddenAttr!$Q:$Q,$A$822))</formula1>
    </dataValidation>
    <dataValidation sqref="AM823" showDropDown="0" showInputMessage="0" showErrorMessage="1" allowBlank="1" type="list">
      <formula1>OFFSET(HiddenAttr!$R$1,MATCH($A$823,HiddenAttr!$Q$1:$Q$850,0)-1,0,COUNTIF(HiddenAttr!$Q:$Q,$A$823))</formula1>
    </dataValidation>
    <dataValidation sqref="AM824" showDropDown="0" showInputMessage="0" showErrorMessage="1" allowBlank="1" type="list">
      <formula1>OFFSET(HiddenAttr!$R$1,MATCH($A$824,HiddenAttr!$Q$1:$Q$850,0)-1,0,COUNTIF(HiddenAttr!$Q:$Q,$A$824))</formula1>
    </dataValidation>
    <dataValidation sqref="AM825" showDropDown="0" showInputMessage="0" showErrorMessage="1" allowBlank="1" type="list">
      <formula1>OFFSET(HiddenAttr!$R$1,MATCH($A$825,HiddenAttr!$Q$1:$Q$850,0)-1,0,COUNTIF(HiddenAttr!$Q:$Q,$A$825))</formula1>
    </dataValidation>
    <dataValidation sqref="AM826" showDropDown="0" showInputMessage="0" showErrorMessage="1" allowBlank="1" type="list">
      <formula1>OFFSET(HiddenAttr!$R$1,MATCH($A$826,HiddenAttr!$Q$1:$Q$850,0)-1,0,COUNTIF(HiddenAttr!$Q:$Q,$A$826))</formula1>
    </dataValidation>
    <dataValidation sqref="AM827" showDropDown="0" showInputMessage="0" showErrorMessage="1" allowBlank="1" type="list">
      <formula1>OFFSET(HiddenAttr!$R$1,MATCH($A$827,HiddenAttr!$Q$1:$Q$850,0)-1,0,COUNTIF(HiddenAttr!$Q:$Q,$A$827))</formula1>
    </dataValidation>
    <dataValidation sqref="AM828" showDropDown="0" showInputMessage="0" showErrorMessage="1" allowBlank="1" type="list">
      <formula1>OFFSET(HiddenAttr!$R$1,MATCH($A$828,HiddenAttr!$Q$1:$Q$850,0)-1,0,COUNTIF(HiddenAttr!$Q:$Q,$A$828))</formula1>
    </dataValidation>
    <dataValidation sqref="AM829" showDropDown="0" showInputMessage="0" showErrorMessage="1" allowBlank="1" type="list">
      <formula1>OFFSET(HiddenAttr!$R$1,MATCH($A$829,HiddenAttr!$Q$1:$Q$850,0)-1,0,COUNTIF(HiddenAttr!$Q:$Q,$A$829))</formula1>
    </dataValidation>
    <dataValidation sqref="AM830" showDropDown="0" showInputMessage="0" showErrorMessage="1" allowBlank="1" type="list">
      <formula1>OFFSET(HiddenAttr!$R$1,MATCH($A$830,HiddenAttr!$Q$1:$Q$850,0)-1,0,COUNTIF(HiddenAttr!$Q:$Q,$A$830))</formula1>
    </dataValidation>
    <dataValidation sqref="AM831" showDropDown="0" showInputMessage="0" showErrorMessage="1" allowBlank="1" type="list">
      <formula1>OFFSET(HiddenAttr!$R$1,MATCH($A$831,HiddenAttr!$Q$1:$Q$850,0)-1,0,COUNTIF(HiddenAttr!$Q:$Q,$A$831))</formula1>
    </dataValidation>
    <dataValidation sqref="AM832" showDropDown="0" showInputMessage="0" showErrorMessage="1" allowBlank="1" type="list">
      <formula1>OFFSET(HiddenAttr!$R$1,MATCH($A$832,HiddenAttr!$Q$1:$Q$850,0)-1,0,COUNTIF(HiddenAttr!$Q:$Q,$A$832))</formula1>
    </dataValidation>
    <dataValidation sqref="AM833" showDropDown="0" showInputMessage="0" showErrorMessage="1" allowBlank="1" type="list">
      <formula1>OFFSET(HiddenAttr!$R$1,MATCH($A$833,HiddenAttr!$Q$1:$Q$850,0)-1,0,COUNTIF(HiddenAttr!$Q:$Q,$A$833))</formula1>
    </dataValidation>
    <dataValidation sqref="AM834" showDropDown="0" showInputMessage="0" showErrorMessage="1" allowBlank="1" type="list">
      <formula1>OFFSET(HiddenAttr!$R$1,MATCH($A$834,HiddenAttr!$Q$1:$Q$850,0)-1,0,COUNTIF(HiddenAttr!$Q:$Q,$A$834))</formula1>
    </dataValidation>
    <dataValidation sqref="AM835" showDropDown="0" showInputMessage="0" showErrorMessage="1" allowBlank="1" type="list">
      <formula1>OFFSET(HiddenAttr!$R$1,MATCH($A$835,HiddenAttr!$Q$1:$Q$850,0)-1,0,COUNTIF(HiddenAttr!$Q:$Q,$A$835))</formula1>
    </dataValidation>
    <dataValidation sqref="AM836" showDropDown="0" showInputMessage="0" showErrorMessage="1" allowBlank="1" type="list">
      <formula1>OFFSET(HiddenAttr!$R$1,MATCH($A$836,HiddenAttr!$Q$1:$Q$850,0)-1,0,COUNTIF(HiddenAttr!$Q:$Q,$A$836))</formula1>
    </dataValidation>
    <dataValidation sqref="AM837" showDropDown="0" showInputMessage="0" showErrorMessage="1" allowBlank="1" type="list">
      <formula1>OFFSET(HiddenAttr!$R$1,MATCH($A$837,HiddenAttr!$Q$1:$Q$850,0)-1,0,COUNTIF(HiddenAttr!$Q:$Q,$A$837))</formula1>
    </dataValidation>
    <dataValidation sqref="AM838" showDropDown="0" showInputMessage="0" showErrorMessage="1" allowBlank="1" type="list">
      <formula1>OFFSET(HiddenAttr!$R$1,MATCH($A$838,HiddenAttr!$Q$1:$Q$850,0)-1,0,COUNTIF(HiddenAttr!$Q:$Q,$A$838))</formula1>
    </dataValidation>
    <dataValidation sqref="AM839" showDropDown="0" showInputMessage="0" showErrorMessage="1" allowBlank="1" type="list">
      <formula1>OFFSET(HiddenAttr!$R$1,MATCH($A$839,HiddenAttr!$Q$1:$Q$850,0)-1,0,COUNTIF(HiddenAttr!$Q:$Q,$A$839))</formula1>
    </dataValidation>
    <dataValidation sqref="AM840" showDropDown="0" showInputMessage="0" showErrorMessage="1" allowBlank="1" type="list">
      <formula1>OFFSET(HiddenAttr!$R$1,MATCH($A$840,HiddenAttr!$Q$1:$Q$850,0)-1,0,COUNTIF(HiddenAttr!$Q:$Q,$A$840))</formula1>
    </dataValidation>
    <dataValidation sqref="AM841" showDropDown="0" showInputMessage="0" showErrorMessage="1" allowBlank="1" type="list">
      <formula1>OFFSET(HiddenAttr!$R$1,MATCH($A$841,HiddenAttr!$Q$1:$Q$850,0)-1,0,COUNTIF(HiddenAttr!$Q:$Q,$A$841))</formula1>
    </dataValidation>
    <dataValidation sqref="AM842" showDropDown="0" showInputMessage="0" showErrorMessage="1" allowBlank="1" type="list">
      <formula1>OFFSET(HiddenAttr!$R$1,MATCH($A$842,HiddenAttr!$Q$1:$Q$850,0)-1,0,COUNTIF(HiddenAttr!$Q:$Q,$A$842))</formula1>
    </dataValidation>
    <dataValidation sqref="AM843" showDropDown="0" showInputMessage="0" showErrorMessage="1" allowBlank="1" type="list">
      <formula1>OFFSET(HiddenAttr!$R$1,MATCH($A$843,HiddenAttr!$Q$1:$Q$850,0)-1,0,COUNTIF(HiddenAttr!$Q:$Q,$A$843))</formula1>
    </dataValidation>
    <dataValidation sqref="AM844" showDropDown="0" showInputMessage="0" showErrorMessage="1" allowBlank="1" type="list">
      <formula1>OFFSET(HiddenAttr!$R$1,MATCH($A$844,HiddenAttr!$Q$1:$Q$850,0)-1,0,COUNTIF(HiddenAttr!$Q:$Q,$A$844))</formula1>
    </dataValidation>
    <dataValidation sqref="AM845" showDropDown="0" showInputMessage="0" showErrorMessage="1" allowBlank="1" type="list">
      <formula1>OFFSET(HiddenAttr!$R$1,MATCH($A$845,HiddenAttr!$Q$1:$Q$850,0)-1,0,COUNTIF(HiddenAttr!$Q:$Q,$A$845))</formula1>
    </dataValidation>
    <dataValidation sqref="AM846" showDropDown="0" showInputMessage="0" showErrorMessage="1" allowBlank="1" type="list">
      <formula1>OFFSET(HiddenAttr!$R$1,MATCH($A$846,HiddenAttr!$Q$1:$Q$850,0)-1,0,COUNTIF(HiddenAttr!$Q:$Q,$A$846))</formula1>
    </dataValidation>
    <dataValidation sqref="AM847" showDropDown="0" showInputMessage="0" showErrorMessage="1" allowBlank="1" type="list">
      <formula1>OFFSET(HiddenAttr!$R$1,MATCH($A$847,HiddenAttr!$Q$1:$Q$850,0)-1,0,COUNTIF(HiddenAttr!$Q:$Q,$A$847))</formula1>
    </dataValidation>
    <dataValidation sqref="AM848" showDropDown="0" showInputMessage="0" showErrorMessage="1" allowBlank="1" type="list">
      <formula1>OFFSET(HiddenAttr!$R$1,MATCH($A$848,HiddenAttr!$Q$1:$Q$850,0)-1,0,COUNTIF(HiddenAttr!$Q:$Q,$A$848))</formula1>
    </dataValidation>
    <dataValidation sqref="AM849" showDropDown="0" showInputMessage="0" showErrorMessage="1" allowBlank="1" type="list">
      <formula1>OFFSET(HiddenAttr!$R$1,MATCH($A$849,HiddenAttr!$Q$1:$Q$850,0)-1,0,COUNTIF(HiddenAttr!$Q:$Q,$A$849))</formula1>
    </dataValidation>
    <dataValidation sqref="AM850" showDropDown="0" showInputMessage="0" showErrorMessage="1" allowBlank="1" type="list">
      <formula1>OFFSET(HiddenAttr!$R$1,MATCH($A$850,HiddenAttr!$Q$1:$Q$850,0)-1,0,COUNTIF(HiddenAttr!$Q:$Q,$A$850))</formula1>
    </dataValidation>
    <dataValidation sqref="AM851" showDropDown="0" showInputMessage="0" showErrorMessage="1" allowBlank="1" type="list">
      <formula1>OFFSET(HiddenAttr!$R$1,MATCH($A$851,HiddenAttr!$Q$1:$Q$850,0)-1,0,COUNTIF(HiddenAttr!$Q:$Q,$A$851))</formula1>
    </dataValidation>
    <dataValidation sqref="AM852" showDropDown="0" showInputMessage="0" showErrorMessage="1" allowBlank="1" type="list">
      <formula1>OFFSET(HiddenAttr!$R$1,MATCH($A$852,HiddenAttr!$Q$1:$Q$850,0)-1,0,COUNTIF(HiddenAttr!$Q:$Q,$A$852))</formula1>
    </dataValidation>
    <dataValidation sqref="AM853" showDropDown="0" showInputMessage="0" showErrorMessage="1" allowBlank="1" type="list">
      <formula1>OFFSET(HiddenAttr!$R$1,MATCH($A$853,HiddenAttr!$Q$1:$Q$850,0)-1,0,COUNTIF(HiddenAttr!$Q:$Q,$A$853))</formula1>
    </dataValidation>
    <dataValidation sqref="AM854" showDropDown="0" showInputMessage="0" showErrorMessage="1" allowBlank="1" type="list">
      <formula1>OFFSET(HiddenAttr!$R$1,MATCH($A$854,HiddenAttr!$Q$1:$Q$850,0)-1,0,COUNTIF(HiddenAttr!$Q:$Q,$A$854))</formula1>
    </dataValidation>
    <dataValidation sqref="AM855" showDropDown="0" showInputMessage="0" showErrorMessage="1" allowBlank="1" type="list">
      <formula1>OFFSET(HiddenAttr!$R$1,MATCH($A$855,HiddenAttr!$Q$1:$Q$850,0)-1,0,COUNTIF(HiddenAttr!$Q:$Q,$A$855))</formula1>
    </dataValidation>
    <dataValidation sqref="AM856" showDropDown="0" showInputMessage="0" showErrorMessage="1" allowBlank="1" type="list">
      <formula1>OFFSET(HiddenAttr!$R$1,MATCH($A$856,HiddenAttr!$Q$1:$Q$850,0)-1,0,COUNTIF(HiddenAttr!$Q:$Q,$A$856))</formula1>
    </dataValidation>
    <dataValidation sqref="AM857" showDropDown="0" showInputMessage="0" showErrorMessage="1" allowBlank="1" type="list">
      <formula1>OFFSET(HiddenAttr!$R$1,MATCH($A$857,HiddenAttr!$Q$1:$Q$850,0)-1,0,COUNTIF(HiddenAttr!$Q:$Q,$A$857))</formula1>
    </dataValidation>
    <dataValidation sqref="AM858" showDropDown="0" showInputMessage="0" showErrorMessage="1" allowBlank="1" type="list">
      <formula1>OFFSET(HiddenAttr!$R$1,MATCH($A$858,HiddenAttr!$Q$1:$Q$850,0)-1,0,COUNTIF(HiddenAttr!$Q:$Q,$A$858))</formula1>
    </dataValidation>
    <dataValidation sqref="AM859" showDropDown="0" showInputMessage="0" showErrorMessage="1" allowBlank="1" type="list">
      <formula1>OFFSET(HiddenAttr!$R$1,MATCH($A$859,HiddenAttr!$Q$1:$Q$850,0)-1,0,COUNTIF(HiddenAttr!$Q:$Q,$A$859))</formula1>
    </dataValidation>
    <dataValidation sqref="AM860" showDropDown="0" showInputMessage="0" showErrorMessage="1" allowBlank="1" type="list">
      <formula1>OFFSET(HiddenAttr!$R$1,MATCH($A$860,HiddenAttr!$Q$1:$Q$850,0)-1,0,COUNTIF(HiddenAttr!$Q:$Q,$A$860))</formula1>
    </dataValidation>
    <dataValidation sqref="AM861" showDropDown="0" showInputMessage="0" showErrorMessage="1" allowBlank="1" type="list">
      <formula1>OFFSET(HiddenAttr!$R$1,MATCH($A$861,HiddenAttr!$Q$1:$Q$850,0)-1,0,COUNTIF(HiddenAttr!$Q:$Q,$A$861))</formula1>
    </dataValidation>
    <dataValidation sqref="AM862" showDropDown="0" showInputMessage="0" showErrorMessage="1" allowBlank="1" type="list">
      <formula1>OFFSET(HiddenAttr!$R$1,MATCH($A$862,HiddenAttr!$Q$1:$Q$850,0)-1,0,COUNTIF(HiddenAttr!$Q:$Q,$A$862))</formula1>
    </dataValidation>
    <dataValidation sqref="AM863" showDropDown="0" showInputMessage="0" showErrorMessage="1" allowBlank="1" type="list">
      <formula1>OFFSET(HiddenAttr!$R$1,MATCH($A$863,HiddenAttr!$Q$1:$Q$850,0)-1,0,COUNTIF(HiddenAttr!$Q:$Q,$A$863))</formula1>
    </dataValidation>
    <dataValidation sqref="AM864" showDropDown="0" showInputMessage="0" showErrorMessage="1" allowBlank="1" type="list">
      <formula1>OFFSET(HiddenAttr!$R$1,MATCH($A$864,HiddenAttr!$Q$1:$Q$850,0)-1,0,COUNTIF(HiddenAttr!$Q:$Q,$A$864))</formula1>
    </dataValidation>
    <dataValidation sqref="AM865" showDropDown="0" showInputMessage="0" showErrorMessage="1" allowBlank="1" type="list">
      <formula1>OFFSET(HiddenAttr!$R$1,MATCH($A$865,HiddenAttr!$Q$1:$Q$850,0)-1,0,COUNTIF(HiddenAttr!$Q:$Q,$A$865))</formula1>
    </dataValidation>
    <dataValidation sqref="AM866" showDropDown="0" showInputMessage="0" showErrorMessage="1" allowBlank="1" type="list">
      <formula1>OFFSET(HiddenAttr!$R$1,MATCH($A$866,HiddenAttr!$Q$1:$Q$850,0)-1,0,COUNTIF(HiddenAttr!$Q:$Q,$A$866))</formula1>
    </dataValidation>
    <dataValidation sqref="AM867" showDropDown="0" showInputMessage="0" showErrorMessage="1" allowBlank="1" type="list">
      <formula1>OFFSET(HiddenAttr!$R$1,MATCH($A$867,HiddenAttr!$Q$1:$Q$850,0)-1,0,COUNTIF(HiddenAttr!$Q:$Q,$A$867))</formula1>
    </dataValidation>
    <dataValidation sqref="AM868" showDropDown="0" showInputMessage="0" showErrorMessage="1" allowBlank="1" type="list">
      <formula1>OFFSET(HiddenAttr!$R$1,MATCH($A$868,HiddenAttr!$Q$1:$Q$850,0)-1,0,COUNTIF(HiddenAttr!$Q:$Q,$A$868))</formula1>
    </dataValidation>
    <dataValidation sqref="AM869" showDropDown="0" showInputMessage="0" showErrorMessage="1" allowBlank="1" type="list">
      <formula1>OFFSET(HiddenAttr!$R$1,MATCH($A$869,HiddenAttr!$Q$1:$Q$850,0)-1,0,COUNTIF(HiddenAttr!$Q:$Q,$A$869))</formula1>
    </dataValidation>
    <dataValidation sqref="AM870" showDropDown="0" showInputMessage="0" showErrorMessage="1" allowBlank="1" type="list">
      <formula1>OFFSET(HiddenAttr!$R$1,MATCH($A$870,HiddenAttr!$Q$1:$Q$850,0)-1,0,COUNTIF(HiddenAttr!$Q:$Q,$A$870))</formula1>
    </dataValidation>
    <dataValidation sqref="AM871" showDropDown="0" showInputMessage="0" showErrorMessage="1" allowBlank="1" type="list">
      <formula1>OFFSET(HiddenAttr!$R$1,MATCH($A$871,HiddenAttr!$Q$1:$Q$850,0)-1,0,COUNTIF(HiddenAttr!$Q:$Q,$A$871))</formula1>
    </dataValidation>
    <dataValidation sqref="AM872" showDropDown="0" showInputMessage="0" showErrorMessage="1" allowBlank="1" type="list">
      <formula1>OFFSET(HiddenAttr!$R$1,MATCH($A$872,HiddenAttr!$Q$1:$Q$850,0)-1,0,COUNTIF(HiddenAttr!$Q:$Q,$A$872))</formula1>
    </dataValidation>
    <dataValidation sqref="AM873" showDropDown="0" showInputMessage="0" showErrorMessage="1" allowBlank="1" type="list">
      <formula1>OFFSET(HiddenAttr!$R$1,MATCH($A$873,HiddenAttr!$Q$1:$Q$850,0)-1,0,COUNTIF(HiddenAttr!$Q:$Q,$A$873))</formula1>
    </dataValidation>
    <dataValidation sqref="AM874" showDropDown="0" showInputMessage="0" showErrorMessage="1" allowBlank="1" type="list">
      <formula1>OFFSET(HiddenAttr!$R$1,MATCH($A$874,HiddenAttr!$Q$1:$Q$850,0)-1,0,COUNTIF(HiddenAttr!$Q:$Q,$A$874))</formula1>
    </dataValidation>
    <dataValidation sqref="AM875" showDropDown="0" showInputMessage="0" showErrorMessage="1" allowBlank="1" type="list">
      <formula1>OFFSET(HiddenAttr!$R$1,MATCH($A$875,HiddenAttr!$Q$1:$Q$850,0)-1,0,COUNTIF(HiddenAttr!$Q:$Q,$A$875))</formula1>
    </dataValidation>
    <dataValidation sqref="AM876" showDropDown="0" showInputMessage="0" showErrorMessage="1" allowBlank="1" type="list">
      <formula1>OFFSET(HiddenAttr!$R$1,MATCH($A$876,HiddenAttr!$Q$1:$Q$850,0)-1,0,COUNTIF(HiddenAttr!$Q:$Q,$A$876))</formula1>
    </dataValidation>
    <dataValidation sqref="AM877" showDropDown="0" showInputMessage="0" showErrorMessage="1" allowBlank="1" type="list">
      <formula1>OFFSET(HiddenAttr!$R$1,MATCH($A$877,HiddenAttr!$Q$1:$Q$850,0)-1,0,COUNTIF(HiddenAttr!$Q:$Q,$A$877))</formula1>
    </dataValidation>
    <dataValidation sqref="AM878" showDropDown="0" showInputMessage="0" showErrorMessage="1" allowBlank="1" type="list">
      <formula1>OFFSET(HiddenAttr!$R$1,MATCH($A$878,HiddenAttr!$Q$1:$Q$850,0)-1,0,COUNTIF(HiddenAttr!$Q:$Q,$A$878))</formula1>
    </dataValidation>
    <dataValidation sqref="AM879" showDropDown="0" showInputMessage="0" showErrorMessage="1" allowBlank="1" type="list">
      <formula1>OFFSET(HiddenAttr!$R$1,MATCH($A$879,HiddenAttr!$Q$1:$Q$850,0)-1,0,COUNTIF(HiddenAttr!$Q:$Q,$A$879))</formula1>
    </dataValidation>
    <dataValidation sqref="AM880" showDropDown="0" showInputMessage="0" showErrorMessage="1" allowBlank="1" type="list">
      <formula1>OFFSET(HiddenAttr!$R$1,MATCH($A$880,HiddenAttr!$Q$1:$Q$850,0)-1,0,COUNTIF(HiddenAttr!$Q:$Q,$A$880))</formula1>
    </dataValidation>
    <dataValidation sqref="AM881" showDropDown="0" showInputMessage="0" showErrorMessage="1" allowBlank="1" type="list">
      <formula1>OFFSET(HiddenAttr!$R$1,MATCH($A$881,HiddenAttr!$Q$1:$Q$850,0)-1,0,COUNTIF(HiddenAttr!$Q:$Q,$A$881))</formula1>
    </dataValidation>
    <dataValidation sqref="AM882" showDropDown="0" showInputMessage="0" showErrorMessage="1" allowBlank="1" type="list">
      <formula1>OFFSET(HiddenAttr!$R$1,MATCH($A$882,HiddenAttr!$Q$1:$Q$850,0)-1,0,COUNTIF(HiddenAttr!$Q:$Q,$A$882))</formula1>
    </dataValidation>
    <dataValidation sqref="AM883" showDropDown="0" showInputMessage="0" showErrorMessage="1" allowBlank="1" type="list">
      <formula1>OFFSET(HiddenAttr!$R$1,MATCH($A$883,HiddenAttr!$Q$1:$Q$850,0)-1,0,COUNTIF(HiddenAttr!$Q:$Q,$A$883))</formula1>
    </dataValidation>
    <dataValidation sqref="AM884" showDropDown="0" showInputMessage="0" showErrorMessage="1" allowBlank="1" type="list">
      <formula1>OFFSET(HiddenAttr!$R$1,MATCH($A$884,HiddenAttr!$Q$1:$Q$850,0)-1,0,COUNTIF(HiddenAttr!$Q:$Q,$A$884))</formula1>
    </dataValidation>
    <dataValidation sqref="AM885" showDropDown="0" showInputMessage="0" showErrorMessage="1" allowBlank="1" type="list">
      <formula1>OFFSET(HiddenAttr!$R$1,MATCH($A$885,HiddenAttr!$Q$1:$Q$850,0)-1,0,COUNTIF(HiddenAttr!$Q:$Q,$A$885))</formula1>
    </dataValidation>
    <dataValidation sqref="AM886" showDropDown="0" showInputMessage="0" showErrorMessage="1" allowBlank="1" type="list">
      <formula1>OFFSET(HiddenAttr!$R$1,MATCH($A$886,HiddenAttr!$Q$1:$Q$850,0)-1,0,COUNTIF(HiddenAttr!$Q:$Q,$A$886))</formula1>
    </dataValidation>
    <dataValidation sqref="AM887" showDropDown="0" showInputMessage="0" showErrorMessage="1" allowBlank="1" type="list">
      <formula1>OFFSET(HiddenAttr!$R$1,MATCH($A$887,HiddenAttr!$Q$1:$Q$850,0)-1,0,COUNTIF(HiddenAttr!$Q:$Q,$A$887))</formula1>
    </dataValidation>
    <dataValidation sqref="AM888" showDropDown="0" showInputMessage="0" showErrorMessage="1" allowBlank="1" type="list">
      <formula1>OFFSET(HiddenAttr!$R$1,MATCH($A$888,HiddenAttr!$Q$1:$Q$850,0)-1,0,COUNTIF(HiddenAttr!$Q:$Q,$A$888))</formula1>
    </dataValidation>
    <dataValidation sqref="AM889" showDropDown="0" showInputMessage="0" showErrorMessage="1" allowBlank="1" type="list">
      <formula1>OFFSET(HiddenAttr!$R$1,MATCH($A$889,HiddenAttr!$Q$1:$Q$850,0)-1,0,COUNTIF(HiddenAttr!$Q:$Q,$A$889))</formula1>
    </dataValidation>
    <dataValidation sqref="AM890" showDropDown="0" showInputMessage="0" showErrorMessage="1" allowBlank="1" type="list">
      <formula1>OFFSET(HiddenAttr!$R$1,MATCH($A$890,HiddenAttr!$Q$1:$Q$850,0)-1,0,COUNTIF(HiddenAttr!$Q:$Q,$A$890))</formula1>
    </dataValidation>
    <dataValidation sqref="AM891" showDropDown="0" showInputMessage="0" showErrorMessage="1" allowBlank="1" type="list">
      <formula1>OFFSET(HiddenAttr!$R$1,MATCH($A$891,HiddenAttr!$Q$1:$Q$850,0)-1,0,COUNTIF(HiddenAttr!$Q:$Q,$A$891))</formula1>
    </dataValidation>
    <dataValidation sqref="AM892" showDropDown="0" showInputMessage="0" showErrorMessage="1" allowBlank="1" type="list">
      <formula1>OFFSET(HiddenAttr!$R$1,MATCH($A$892,HiddenAttr!$Q$1:$Q$850,0)-1,0,COUNTIF(HiddenAttr!$Q:$Q,$A$892))</formula1>
    </dataValidation>
    <dataValidation sqref="AM893" showDropDown="0" showInputMessage="0" showErrorMessage="1" allowBlank="1" type="list">
      <formula1>OFFSET(HiddenAttr!$R$1,MATCH($A$893,HiddenAttr!$Q$1:$Q$850,0)-1,0,COUNTIF(HiddenAttr!$Q:$Q,$A$893))</formula1>
    </dataValidation>
    <dataValidation sqref="AM894" showDropDown="0" showInputMessage="0" showErrorMessage="1" allowBlank="1" type="list">
      <formula1>OFFSET(HiddenAttr!$R$1,MATCH($A$894,HiddenAttr!$Q$1:$Q$850,0)-1,0,COUNTIF(HiddenAttr!$Q:$Q,$A$894))</formula1>
    </dataValidation>
    <dataValidation sqref="AM895" showDropDown="0" showInputMessage="0" showErrorMessage="1" allowBlank="1" type="list">
      <formula1>OFFSET(HiddenAttr!$R$1,MATCH($A$895,HiddenAttr!$Q$1:$Q$850,0)-1,0,COUNTIF(HiddenAttr!$Q:$Q,$A$895))</formula1>
    </dataValidation>
    <dataValidation sqref="AM896" showDropDown="0" showInputMessage="0" showErrorMessage="1" allowBlank="1" type="list">
      <formula1>OFFSET(HiddenAttr!$R$1,MATCH($A$896,HiddenAttr!$Q$1:$Q$850,0)-1,0,COUNTIF(HiddenAttr!$Q:$Q,$A$896))</formula1>
    </dataValidation>
    <dataValidation sqref="AM897" showDropDown="0" showInputMessage="0" showErrorMessage="1" allowBlank="1" type="list">
      <formula1>OFFSET(HiddenAttr!$R$1,MATCH($A$897,HiddenAttr!$Q$1:$Q$850,0)-1,0,COUNTIF(HiddenAttr!$Q:$Q,$A$897))</formula1>
    </dataValidation>
    <dataValidation sqref="AM898" showDropDown="0" showInputMessage="0" showErrorMessage="1" allowBlank="1" type="list">
      <formula1>OFFSET(HiddenAttr!$R$1,MATCH($A$898,HiddenAttr!$Q$1:$Q$850,0)-1,0,COUNTIF(HiddenAttr!$Q:$Q,$A$898))</formula1>
    </dataValidation>
    <dataValidation sqref="AM899" showDropDown="0" showInputMessage="0" showErrorMessage="1" allowBlank="1" type="list">
      <formula1>OFFSET(HiddenAttr!$R$1,MATCH($A$899,HiddenAttr!$Q$1:$Q$850,0)-1,0,COUNTIF(HiddenAttr!$Q:$Q,$A$899))</formula1>
    </dataValidation>
    <dataValidation sqref="AM900" showDropDown="0" showInputMessage="0" showErrorMessage="1" allowBlank="1" type="list">
      <formula1>OFFSET(HiddenAttr!$R$1,MATCH($A$900,HiddenAttr!$Q$1:$Q$850,0)-1,0,COUNTIF(HiddenAttr!$Q:$Q,$A$900))</formula1>
    </dataValidation>
    <dataValidation sqref="AM901" showDropDown="0" showInputMessage="0" showErrorMessage="1" allowBlank="1" type="list">
      <formula1>OFFSET(HiddenAttr!$R$1,MATCH($A$901,HiddenAttr!$Q$1:$Q$850,0)-1,0,COUNTIF(HiddenAttr!$Q:$Q,$A$901))</formula1>
    </dataValidation>
    <dataValidation sqref="AM902" showDropDown="0" showInputMessage="0" showErrorMessage="1" allowBlank="1" type="list">
      <formula1>OFFSET(HiddenAttr!$R$1,MATCH($A$902,HiddenAttr!$Q$1:$Q$850,0)-1,0,COUNTIF(HiddenAttr!$Q:$Q,$A$902))</formula1>
    </dataValidation>
    <dataValidation sqref="AM903" showDropDown="0" showInputMessage="0" showErrorMessage="1" allowBlank="1" type="list">
      <formula1>OFFSET(HiddenAttr!$R$1,MATCH($A$903,HiddenAttr!$Q$1:$Q$850,0)-1,0,COUNTIF(HiddenAttr!$Q:$Q,$A$903))</formula1>
    </dataValidation>
    <dataValidation sqref="AM904" showDropDown="0" showInputMessage="0" showErrorMessage="1" allowBlank="1" type="list">
      <formula1>OFFSET(HiddenAttr!$R$1,MATCH($A$904,HiddenAttr!$Q$1:$Q$850,0)-1,0,COUNTIF(HiddenAttr!$Q:$Q,$A$904))</formula1>
    </dataValidation>
    <dataValidation sqref="AM905" showDropDown="0" showInputMessage="0" showErrorMessage="1" allowBlank="1" type="list">
      <formula1>OFFSET(HiddenAttr!$R$1,MATCH($A$905,HiddenAttr!$Q$1:$Q$850,0)-1,0,COUNTIF(HiddenAttr!$Q:$Q,$A$905))</formula1>
    </dataValidation>
    <dataValidation sqref="AM906" showDropDown="0" showInputMessage="0" showErrorMessage="1" allowBlank="1" type="list">
      <formula1>OFFSET(HiddenAttr!$R$1,MATCH($A$906,HiddenAttr!$Q$1:$Q$850,0)-1,0,COUNTIF(HiddenAttr!$Q:$Q,$A$906))</formula1>
    </dataValidation>
    <dataValidation sqref="AM907" showDropDown="0" showInputMessage="0" showErrorMessage="1" allowBlank="1" type="list">
      <formula1>OFFSET(HiddenAttr!$R$1,MATCH($A$907,HiddenAttr!$Q$1:$Q$850,0)-1,0,COUNTIF(HiddenAttr!$Q:$Q,$A$907))</formula1>
    </dataValidation>
    <dataValidation sqref="AM908" showDropDown="0" showInputMessage="0" showErrorMessage="1" allowBlank="1" type="list">
      <formula1>OFFSET(HiddenAttr!$R$1,MATCH($A$908,HiddenAttr!$Q$1:$Q$850,0)-1,0,COUNTIF(HiddenAttr!$Q:$Q,$A$908))</formula1>
    </dataValidation>
    <dataValidation sqref="AM909" showDropDown="0" showInputMessage="0" showErrorMessage="1" allowBlank="1" type="list">
      <formula1>OFFSET(HiddenAttr!$R$1,MATCH($A$909,HiddenAttr!$Q$1:$Q$850,0)-1,0,COUNTIF(HiddenAttr!$Q:$Q,$A$909))</formula1>
    </dataValidation>
    <dataValidation sqref="AM910" showDropDown="0" showInputMessage="0" showErrorMessage="1" allowBlank="1" type="list">
      <formula1>OFFSET(HiddenAttr!$R$1,MATCH($A$910,HiddenAttr!$Q$1:$Q$850,0)-1,0,COUNTIF(HiddenAttr!$Q:$Q,$A$910))</formula1>
    </dataValidation>
    <dataValidation sqref="AM911" showDropDown="0" showInputMessage="0" showErrorMessage="1" allowBlank="1" type="list">
      <formula1>OFFSET(HiddenAttr!$R$1,MATCH($A$911,HiddenAttr!$Q$1:$Q$850,0)-1,0,COUNTIF(HiddenAttr!$Q:$Q,$A$911))</formula1>
    </dataValidation>
    <dataValidation sqref="AM912" showDropDown="0" showInputMessage="0" showErrorMessage="1" allowBlank="1" type="list">
      <formula1>OFFSET(HiddenAttr!$R$1,MATCH($A$912,HiddenAttr!$Q$1:$Q$850,0)-1,0,COUNTIF(HiddenAttr!$Q:$Q,$A$912))</formula1>
    </dataValidation>
    <dataValidation sqref="AM913" showDropDown="0" showInputMessage="0" showErrorMessage="1" allowBlank="1" type="list">
      <formula1>OFFSET(HiddenAttr!$R$1,MATCH($A$913,HiddenAttr!$Q$1:$Q$850,0)-1,0,COUNTIF(HiddenAttr!$Q:$Q,$A$913))</formula1>
    </dataValidation>
    <dataValidation sqref="AM914" showDropDown="0" showInputMessage="0" showErrorMessage="1" allowBlank="1" type="list">
      <formula1>OFFSET(HiddenAttr!$R$1,MATCH($A$914,HiddenAttr!$Q$1:$Q$850,0)-1,0,COUNTIF(HiddenAttr!$Q:$Q,$A$914))</formula1>
    </dataValidation>
    <dataValidation sqref="AM915" showDropDown="0" showInputMessage="0" showErrorMessage="1" allowBlank="1" type="list">
      <formula1>OFFSET(HiddenAttr!$R$1,MATCH($A$915,HiddenAttr!$Q$1:$Q$850,0)-1,0,COUNTIF(HiddenAttr!$Q:$Q,$A$915))</formula1>
    </dataValidation>
    <dataValidation sqref="AM916" showDropDown="0" showInputMessage="0" showErrorMessage="1" allowBlank="1" type="list">
      <formula1>OFFSET(HiddenAttr!$R$1,MATCH($A$916,HiddenAttr!$Q$1:$Q$850,0)-1,0,COUNTIF(HiddenAttr!$Q:$Q,$A$916))</formula1>
    </dataValidation>
    <dataValidation sqref="AM917" showDropDown="0" showInputMessage="0" showErrorMessage="1" allowBlank="1" type="list">
      <formula1>OFFSET(HiddenAttr!$R$1,MATCH($A$917,HiddenAttr!$Q$1:$Q$850,0)-1,0,COUNTIF(HiddenAttr!$Q:$Q,$A$917))</formula1>
    </dataValidation>
    <dataValidation sqref="AM918" showDropDown="0" showInputMessage="0" showErrorMessage="1" allowBlank="1" type="list">
      <formula1>OFFSET(HiddenAttr!$R$1,MATCH($A$918,HiddenAttr!$Q$1:$Q$850,0)-1,0,COUNTIF(HiddenAttr!$Q:$Q,$A$918))</formula1>
    </dataValidation>
    <dataValidation sqref="AM919" showDropDown="0" showInputMessage="0" showErrorMessage="1" allowBlank="1" type="list">
      <formula1>OFFSET(HiddenAttr!$R$1,MATCH($A$919,HiddenAttr!$Q$1:$Q$850,0)-1,0,COUNTIF(HiddenAttr!$Q:$Q,$A$919))</formula1>
    </dataValidation>
    <dataValidation sqref="AM920" showDropDown="0" showInputMessage="0" showErrorMessage="1" allowBlank="1" type="list">
      <formula1>OFFSET(HiddenAttr!$R$1,MATCH($A$920,HiddenAttr!$Q$1:$Q$850,0)-1,0,COUNTIF(HiddenAttr!$Q:$Q,$A$920))</formula1>
    </dataValidation>
    <dataValidation sqref="AM921" showDropDown="0" showInputMessage="0" showErrorMessage="1" allowBlank="1" type="list">
      <formula1>OFFSET(HiddenAttr!$R$1,MATCH($A$921,HiddenAttr!$Q$1:$Q$850,0)-1,0,COUNTIF(HiddenAttr!$Q:$Q,$A$921))</formula1>
    </dataValidation>
    <dataValidation sqref="AM922" showDropDown="0" showInputMessage="0" showErrorMessage="1" allowBlank="1" type="list">
      <formula1>OFFSET(HiddenAttr!$R$1,MATCH($A$922,HiddenAttr!$Q$1:$Q$850,0)-1,0,COUNTIF(HiddenAttr!$Q:$Q,$A$922))</formula1>
    </dataValidation>
    <dataValidation sqref="AM923" showDropDown="0" showInputMessage="0" showErrorMessage="1" allowBlank="1" type="list">
      <formula1>OFFSET(HiddenAttr!$R$1,MATCH($A$923,HiddenAttr!$Q$1:$Q$850,0)-1,0,COUNTIF(HiddenAttr!$Q:$Q,$A$923))</formula1>
    </dataValidation>
    <dataValidation sqref="AM924" showDropDown="0" showInputMessage="0" showErrorMessage="1" allowBlank="1" type="list">
      <formula1>OFFSET(HiddenAttr!$R$1,MATCH($A$924,HiddenAttr!$Q$1:$Q$850,0)-1,0,COUNTIF(HiddenAttr!$Q:$Q,$A$924))</formula1>
    </dataValidation>
    <dataValidation sqref="AM925" showDropDown="0" showInputMessage="0" showErrorMessage="1" allowBlank="1" type="list">
      <formula1>OFFSET(HiddenAttr!$R$1,MATCH($A$925,HiddenAttr!$Q$1:$Q$850,0)-1,0,COUNTIF(HiddenAttr!$Q:$Q,$A$925))</formula1>
    </dataValidation>
    <dataValidation sqref="AM926" showDropDown="0" showInputMessage="0" showErrorMessage="1" allowBlank="1" type="list">
      <formula1>OFFSET(HiddenAttr!$R$1,MATCH($A$926,HiddenAttr!$Q$1:$Q$850,0)-1,0,COUNTIF(HiddenAttr!$Q:$Q,$A$926))</formula1>
    </dataValidation>
    <dataValidation sqref="AM927" showDropDown="0" showInputMessage="0" showErrorMessage="1" allowBlank="1" type="list">
      <formula1>OFFSET(HiddenAttr!$R$1,MATCH($A$927,HiddenAttr!$Q$1:$Q$850,0)-1,0,COUNTIF(HiddenAttr!$Q:$Q,$A$927))</formula1>
    </dataValidation>
    <dataValidation sqref="AM928" showDropDown="0" showInputMessage="0" showErrorMessage="1" allowBlank="1" type="list">
      <formula1>OFFSET(HiddenAttr!$R$1,MATCH($A$928,HiddenAttr!$Q$1:$Q$850,0)-1,0,COUNTIF(HiddenAttr!$Q:$Q,$A$928))</formula1>
    </dataValidation>
    <dataValidation sqref="AM929" showDropDown="0" showInputMessage="0" showErrorMessage="1" allowBlank="1" type="list">
      <formula1>OFFSET(HiddenAttr!$R$1,MATCH($A$929,HiddenAttr!$Q$1:$Q$850,0)-1,0,COUNTIF(HiddenAttr!$Q:$Q,$A$929))</formula1>
    </dataValidation>
    <dataValidation sqref="AM930" showDropDown="0" showInputMessage="0" showErrorMessage="1" allowBlank="1" type="list">
      <formula1>OFFSET(HiddenAttr!$R$1,MATCH($A$930,HiddenAttr!$Q$1:$Q$850,0)-1,0,COUNTIF(HiddenAttr!$Q:$Q,$A$930))</formula1>
    </dataValidation>
    <dataValidation sqref="AM931" showDropDown="0" showInputMessage="0" showErrorMessage="1" allowBlank="1" type="list">
      <formula1>OFFSET(HiddenAttr!$R$1,MATCH($A$931,HiddenAttr!$Q$1:$Q$850,0)-1,0,COUNTIF(HiddenAttr!$Q:$Q,$A$931))</formula1>
    </dataValidation>
    <dataValidation sqref="AM932" showDropDown="0" showInputMessage="0" showErrorMessage="1" allowBlank="1" type="list">
      <formula1>OFFSET(HiddenAttr!$R$1,MATCH($A$932,HiddenAttr!$Q$1:$Q$850,0)-1,0,COUNTIF(HiddenAttr!$Q:$Q,$A$932))</formula1>
    </dataValidation>
    <dataValidation sqref="AM933" showDropDown="0" showInputMessage="0" showErrorMessage="1" allowBlank="1" type="list">
      <formula1>OFFSET(HiddenAttr!$R$1,MATCH($A$933,HiddenAttr!$Q$1:$Q$850,0)-1,0,COUNTIF(HiddenAttr!$Q:$Q,$A$933))</formula1>
    </dataValidation>
    <dataValidation sqref="AM934" showDropDown="0" showInputMessage="0" showErrorMessage="1" allowBlank="1" type="list">
      <formula1>OFFSET(HiddenAttr!$R$1,MATCH($A$934,HiddenAttr!$Q$1:$Q$850,0)-1,0,COUNTIF(HiddenAttr!$Q:$Q,$A$934))</formula1>
    </dataValidation>
    <dataValidation sqref="AM935" showDropDown="0" showInputMessage="0" showErrorMessage="1" allowBlank="1" type="list">
      <formula1>OFFSET(HiddenAttr!$R$1,MATCH($A$935,HiddenAttr!$Q$1:$Q$850,0)-1,0,COUNTIF(HiddenAttr!$Q:$Q,$A$935))</formula1>
    </dataValidation>
    <dataValidation sqref="AM936" showDropDown="0" showInputMessage="0" showErrorMessage="1" allowBlank="1" type="list">
      <formula1>OFFSET(HiddenAttr!$R$1,MATCH($A$936,HiddenAttr!$Q$1:$Q$850,0)-1,0,COUNTIF(HiddenAttr!$Q:$Q,$A$936))</formula1>
    </dataValidation>
    <dataValidation sqref="AM937" showDropDown="0" showInputMessage="0" showErrorMessage="1" allowBlank="1" type="list">
      <formula1>OFFSET(HiddenAttr!$R$1,MATCH($A$937,HiddenAttr!$Q$1:$Q$850,0)-1,0,COUNTIF(HiddenAttr!$Q:$Q,$A$937))</formula1>
    </dataValidation>
    <dataValidation sqref="AM938" showDropDown="0" showInputMessage="0" showErrorMessage="1" allowBlank="1" type="list">
      <formula1>OFFSET(HiddenAttr!$R$1,MATCH($A$938,HiddenAttr!$Q$1:$Q$850,0)-1,0,COUNTIF(HiddenAttr!$Q:$Q,$A$938))</formula1>
    </dataValidation>
    <dataValidation sqref="AM939" showDropDown="0" showInputMessage="0" showErrorMessage="1" allowBlank="1" type="list">
      <formula1>OFFSET(HiddenAttr!$R$1,MATCH($A$939,HiddenAttr!$Q$1:$Q$850,0)-1,0,COUNTIF(HiddenAttr!$Q:$Q,$A$939))</formula1>
    </dataValidation>
    <dataValidation sqref="AM940" showDropDown="0" showInputMessage="0" showErrorMessage="1" allowBlank="1" type="list">
      <formula1>OFFSET(HiddenAttr!$R$1,MATCH($A$940,HiddenAttr!$Q$1:$Q$850,0)-1,0,COUNTIF(HiddenAttr!$Q:$Q,$A$940))</formula1>
    </dataValidation>
    <dataValidation sqref="AM941" showDropDown="0" showInputMessage="0" showErrorMessage="1" allowBlank="1" type="list">
      <formula1>OFFSET(HiddenAttr!$R$1,MATCH($A$941,HiddenAttr!$Q$1:$Q$850,0)-1,0,COUNTIF(HiddenAttr!$Q:$Q,$A$941))</formula1>
    </dataValidation>
    <dataValidation sqref="AM942" showDropDown="0" showInputMessage="0" showErrorMessage="1" allowBlank="1" type="list">
      <formula1>OFFSET(HiddenAttr!$R$1,MATCH($A$942,HiddenAttr!$Q$1:$Q$850,0)-1,0,COUNTIF(HiddenAttr!$Q:$Q,$A$942))</formula1>
    </dataValidation>
    <dataValidation sqref="AM943" showDropDown="0" showInputMessage="0" showErrorMessage="1" allowBlank="1" type="list">
      <formula1>OFFSET(HiddenAttr!$R$1,MATCH($A$943,HiddenAttr!$Q$1:$Q$850,0)-1,0,COUNTIF(HiddenAttr!$Q:$Q,$A$943))</formula1>
    </dataValidation>
    <dataValidation sqref="AM944" showDropDown="0" showInputMessage="0" showErrorMessage="1" allowBlank="1" type="list">
      <formula1>OFFSET(HiddenAttr!$R$1,MATCH($A$944,HiddenAttr!$Q$1:$Q$850,0)-1,0,COUNTIF(HiddenAttr!$Q:$Q,$A$944))</formula1>
    </dataValidation>
    <dataValidation sqref="AM945" showDropDown="0" showInputMessage="0" showErrorMessage="1" allowBlank="1" type="list">
      <formula1>OFFSET(HiddenAttr!$R$1,MATCH($A$945,HiddenAttr!$Q$1:$Q$850,0)-1,0,COUNTIF(HiddenAttr!$Q:$Q,$A$945))</formula1>
    </dataValidation>
    <dataValidation sqref="AM946" showDropDown="0" showInputMessage="0" showErrorMessage="1" allowBlank="1" type="list">
      <formula1>OFFSET(HiddenAttr!$R$1,MATCH($A$946,HiddenAttr!$Q$1:$Q$850,0)-1,0,COUNTIF(HiddenAttr!$Q:$Q,$A$946))</formula1>
    </dataValidation>
    <dataValidation sqref="AM947" showDropDown="0" showInputMessage="0" showErrorMessage="1" allowBlank="1" type="list">
      <formula1>OFFSET(HiddenAttr!$R$1,MATCH($A$947,HiddenAttr!$Q$1:$Q$850,0)-1,0,COUNTIF(HiddenAttr!$Q:$Q,$A$947))</formula1>
    </dataValidation>
    <dataValidation sqref="AM948" showDropDown="0" showInputMessage="0" showErrorMessage="1" allowBlank="1" type="list">
      <formula1>OFFSET(HiddenAttr!$R$1,MATCH($A$948,HiddenAttr!$Q$1:$Q$850,0)-1,0,COUNTIF(HiddenAttr!$Q:$Q,$A$948))</formula1>
    </dataValidation>
    <dataValidation sqref="AM949" showDropDown="0" showInputMessage="0" showErrorMessage="1" allowBlank="1" type="list">
      <formula1>OFFSET(HiddenAttr!$R$1,MATCH($A$949,HiddenAttr!$Q$1:$Q$850,0)-1,0,COUNTIF(HiddenAttr!$Q:$Q,$A$949))</formula1>
    </dataValidation>
    <dataValidation sqref="AM950" showDropDown="0" showInputMessage="0" showErrorMessage="1" allowBlank="1" type="list">
      <formula1>OFFSET(HiddenAttr!$R$1,MATCH($A$950,HiddenAttr!$Q$1:$Q$850,0)-1,0,COUNTIF(HiddenAttr!$Q:$Q,$A$950))</formula1>
    </dataValidation>
    <dataValidation sqref="AM951" showDropDown="0" showInputMessage="0" showErrorMessage="1" allowBlank="1" type="list">
      <formula1>OFFSET(HiddenAttr!$R$1,MATCH($A$951,HiddenAttr!$Q$1:$Q$850,0)-1,0,COUNTIF(HiddenAttr!$Q:$Q,$A$951))</formula1>
    </dataValidation>
    <dataValidation sqref="AM952" showDropDown="0" showInputMessage="0" showErrorMessage="1" allowBlank="1" type="list">
      <formula1>OFFSET(HiddenAttr!$R$1,MATCH($A$952,HiddenAttr!$Q$1:$Q$850,0)-1,0,COUNTIF(HiddenAttr!$Q:$Q,$A$952))</formula1>
    </dataValidation>
    <dataValidation sqref="AM953" showDropDown="0" showInputMessage="0" showErrorMessage="1" allowBlank="1" type="list">
      <formula1>OFFSET(HiddenAttr!$R$1,MATCH($A$953,HiddenAttr!$Q$1:$Q$850,0)-1,0,COUNTIF(HiddenAttr!$Q:$Q,$A$953))</formula1>
    </dataValidation>
    <dataValidation sqref="AM954" showDropDown="0" showInputMessage="0" showErrorMessage="1" allowBlank="1" type="list">
      <formula1>OFFSET(HiddenAttr!$R$1,MATCH($A$954,HiddenAttr!$Q$1:$Q$850,0)-1,0,COUNTIF(HiddenAttr!$Q:$Q,$A$954))</formula1>
    </dataValidation>
    <dataValidation sqref="AM955" showDropDown="0" showInputMessage="0" showErrorMessage="1" allowBlank="1" type="list">
      <formula1>OFFSET(HiddenAttr!$R$1,MATCH($A$955,HiddenAttr!$Q$1:$Q$850,0)-1,0,COUNTIF(HiddenAttr!$Q:$Q,$A$955))</formula1>
    </dataValidation>
    <dataValidation sqref="AM956" showDropDown="0" showInputMessage="0" showErrorMessage="1" allowBlank="1" type="list">
      <formula1>OFFSET(HiddenAttr!$R$1,MATCH($A$956,HiddenAttr!$Q$1:$Q$850,0)-1,0,COUNTIF(HiddenAttr!$Q:$Q,$A$956))</formula1>
    </dataValidation>
    <dataValidation sqref="AM957" showDropDown="0" showInputMessage="0" showErrorMessage="1" allowBlank="1" type="list">
      <formula1>OFFSET(HiddenAttr!$R$1,MATCH($A$957,HiddenAttr!$Q$1:$Q$850,0)-1,0,COUNTIF(HiddenAttr!$Q:$Q,$A$957))</formula1>
    </dataValidation>
    <dataValidation sqref="AM958" showDropDown="0" showInputMessage="0" showErrorMessage="1" allowBlank="1" type="list">
      <formula1>OFFSET(HiddenAttr!$R$1,MATCH($A$958,HiddenAttr!$Q$1:$Q$850,0)-1,0,COUNTIF(HiddenAttr!$Q:$Q,$A$958))</formula1>
    </dataValidation>
    <dataValidation sqref="AM959" showDropDown="0" showInputMessage="0" showErrorMessage="1" allowBlank="1" type="list">
      <formula1>OFFSET(HiddenAttr!$R$1,MATCH($A$959,HiddenAttr!$Q$1:$Q$850,0)-1,0,COUNTIF(HiddenAttr!$Q:$Q,$A$959))</formula1>
    </dataValidation>
    <dataValidation sqref="AM960" showDropDown="0" showInputMessage="0" showErrorMessage="1" allowBlank="1" type="list">
      <formula1>OFFSET(HiddenAttr!$R$1,MATCH($A$960,HiddenAttr!$Q$1:$Q$850,0)-1,0,COUNTIF(HiddenAttr!$Q:$Q,$A$960))</formula1>
    </dataValidation>
    <dataValidation sqref="AM961" showDropDown="0" showInputMessage="0" showErrorMessage="1" allowBlank="1" type="list">
      <formula1>OFFSET(HiddenAttr!$R$1,MATCH($A$961,HiddenAttr!$Q$1:$Q$850,0)-1,0,COUNTIF(HiddenAttr!$Q:$Q,$A$961))</formula1>
    </dataValidation>
    <dataValidation sqref="AM962" showDropDown="0" showInputMessage="0" showErrorMessage="1" allowBlank="1" type="list">
      <formula1>OFFSET(HiddenAttr!$R$1,MATCH($A$962,HiddenAttr!$Q$1:$Q$850,0)-1,0,COUNTIF(HiddenAttr!$Q:$Q,$A$962))</formula1>
    </dataValidation>
    <dataValidation sqref="AM963" showDropDown="0" showInputMessage="0" showErrorMessage="1" allowBlank="1" type="list">
      <formula1>OFFSET(HiddenAttr!$R$1,MATCH($A$963,HiddenAttr!$Q$1:$Q$850,0)-1,0,COUNTIF(HiddenAttr!$Q:$Q,$A$963))</formula1>
    </dataValidation>
    <dataValidation sqref="AM964" showDropDown="0" showInputMessage="0" showErrorMessage="1" allowBlank="1" type="list">
      <formula1>OFFSET(HiddenAttr!$R$1,MATCH($A$964,HiddenAttr!$Q$1:$Q$850,0)-1,0,COUNTIF(HiddenAttr!$Q:$Q,$A$964))</formula1>
    </dataValidation>
    <dataValidation sqref="AM965" showDropDown="0" showInputMessage="0" showErrorMessage="1" allowBlank="1" type="list">
      <formula1>OFFSET(HiddenAttr!$R$1,MATCH($A$965,HiddenAttr!$Q$1:$Q$850,0)-1,0,COUNTIF(HiddenAttr!$Q:$Q,$A$965))</formula1>
    </dataValidation>
    <dataValidation sqref="AM966" showDropDown="0" showInputMessage="0" showErrorMessage="1" allowBlank="1" type="list">
      <formula1>OFFSET(HiddenAttr!$R$1,MATCH($A$966,HiddenAttr!$Q$1:$Q$850,0)-1,0,COUNTIF(HiddenAttr!$Q:$Q,$A$966))</formula1>
    </dataValidation>
    <dataValidation sqref="AM967" showDropDown="0" showInputMessage="0" showErrorMessage="1" allowBlank="1" type="list">
      <formula1>OFFSET(HiddenAttr!$R$1,MATCH($A$967,HiddenAttr!$Q$1:$Q$850,0)-1,0,COUNTIF(HiddenAttr!$Q:$Q,$A$967))</formula1>
    </dataValidation>
    <dataValidation sqref="AM968" showDropDown="0" showInputMessage="0" showErrorMessage="1" allowBlank="1" type="list">
      <formula1>OFFSET(HiddenAttr!$R$1,MATCH($A$968,HiddenAttr!$Q$1:$Q$850,0)-1,0,COUNTIF(HiddenAttr!$Q:$Q,$A$968))</formula1>
    </dataValidation>
    <dataValidation sqref="AM969" showDropDown="0" showInputMessage="0" showErrorMessage="1" allowBlank="1" type="list">
      <formula1>OFFSET(HiddenAttr!$R$1,MATCH($A$969,HiddenAttr!$Q$1:$Q$850,0)-1,0,COUNTIF(HiddenAttr!$Q:$Q,$A$969))</formula1>
    </dataValidation>
    <dataValidation sqref="AM970" showDropDown="0" showInputMessage="0" showErrorMessage="1" allowBlank="1" type="list">
      <formula1>OFFSET(HiddenAttr!$R$1,MATCH($A$970,HiddenAttr!$Q$1:$Q$850,0)-1,0,COUNTIF(HiddenAttr!$Q:$Q,$A$970))</formula1>
    </dataValidation>
    <dataValidation sqref="AM971" showDropDown="0" showInputMessage="0" showErrorMessage="1" allowBlank="1" type="list">
      <formula1>OFFSET(HiddenAttr!$R$1,MATCH($A$971,HiddenAttr!$Q$1:$Q$850,0)-1,0,COUNTIF(HiddenAttr!$Q:$Q,$A$971))</formula1>
    </dataValidation>
    <dataValidation sqref="AM972" showDropDown="0" showInputMessage="0" showErrorMessage="1" allowBlank="1" type="list">
      <formula1>OFFSET(HiddenAttr!$R$1,MATCH($A$972,HiddenAttr!$Q$1:$Q$850,0)-1,0,COUNTIF(HiddenAttr!$Q:$Q,$A$972))</formula1>
    </dataValidation>
    <dataValidation sqref="AM973" showDropDown="0" showInputMessage="0" showErrorMessage="1" allowBlank="1" type="list">
      <formula1>OFFSET(HiddenAttr!$R$1,MATCH($A$973,HiddenAttr!$Q$1:$Q$850,0)-1,0,COUNTIF(HiddenAttr!$Q:$Q,$A$973))</formula1>
    </dataValidation>
    <dataValidation sqref="AM974" showDropDown="0" showInputMessage="0" showErrorMessage="1" allowBlank="1" type="list">
      <formula1>OFFSET(HiddenAttr!$R$1,MATCH($A$974,HiddenAttr!$Q$1:$Q$850,0)-1,0,COUNTIF(HiddenAttr!$Q:$Q,$A$974))</formula1>
    </dataValidation>
    <dataValidation sqref="AM975" showDropDown="0" showInputMessage="0" showErrorMessage="1" allowBlank="1" type="list">
      <formula1>OFFSET(HiddenAttr!$R$1,MATCH($A$975,HiddenAttr!$Q$1:$Q$850,0)-1,0,COUNTIF(HiddenAttr!$Q:$Q,$A$975))</formula1>
    </dataValidation>
    <dataValidation sqref="AM976" showDropDown="0" showInputMessage="0" showErrorMessage="1" allowBlank="1" type="list">
      <formula1>OFFSET(HiddenAttr!$R$1,MATCH($A$976,HiddenAttr!$Q$1:$Q$850,0)-1,0,COUNTIF(HiddenAttr!$Q:$Q,$A$976))</formula1>
    </dataValidation>
    <dataValidation sqref="AM977" showDropDown="0" showInputMessage="0" showErrorMessage="1" allowBlank="1" type="list">
      <formula1>OFFSET(HiddenAttr!$R$1,MATCH($A$977,HiddenAttr!$Q$1:$Q$850,0)-1,0,COUNTIF(HiddenAttr!$Q:$Q,$A$977))</formula1>
    </dataValidation>
    <dataValidation sqref="AM978" showDropDown="0" showInputMessage="0" showErrorMessage="1" allowBlank="1" type="list">
      <formula1>OFFSET(HiddenAttr!$R$1,MATCH($A$978,HiddenAttr!$Q$1:$Q$850,0)-1,0,COUNTIF(HiddenAttr!$Q:$Q,$A$978))</formula1>
    </dataValidation>
    <dataValidation sqref="AM979" showDropDown="0" showInputMessage="0" showErrorMessage="1" allowBlank="1" type="list">
      <formula1>OFFSET(HiddenAttr!$R$1,MATCH($A$979,HiddenAttr!$Q$1:$Q$850,0)-1,0,COUNTIF(HiddenAttr!$Q:$Q,$A$979))</formula1>
    </dataValidation>
    <dataValidation sqref="AM980" showDropDown="0" showInputMessage="0" showErrorMessage="1" allowBlank="1" type="list">
      <formula1>OFFSET(HiddenAttr!$R$1,MATCH($A$980,HiddenAttr!$Q$1:$Q$850,0)-1,0,COUNTIF(HiddenAttr!$Q:$Q,$A$980))</formula1>
    </dataValidation>
    <dataValidation sqref="AM981" showDropDown="0" showInputMessage="0" showErrorMessage="1" allowBlank="1" type="list">
      <formula1>OFFSET(HiddenAttr!$R$1,MATCH($A$981,HiddenAttr!$Q$1:$Q$850,0)-1,0,COUNTIF(HiddenAttr!$Q:$Q,$A$981))</formula1>
    </dataValidation>
    <dataValidation sqref="AM982" showDropDown="0" showInputMessage="0" showErrorMessage="1" allowBlank="1" type="list">
      <formula1>OFFSET(HiddenAttr!$R$1,MATCH($A$982,HiddenAttr!$Q$1:$Q$850,0)-1,0,COUNTIF(HiddenAttr!$Q:$Q,$A$982))</formula1>
    </dataValidation>
    <dataValidation sqref="AM983" showDropDown="0" showInputMessage="0" showErrorMessage="1" allowBlank="1" type="list">
      <formula1>OFFSET(HiddenAttr!$R$1,MATCH($A$983,HiddenAttr!$Q$1:$Q$850,0)-1,0,COUNTIF(HiddenAttr!$Q:$Q,$A$983))</formula1>
    </dataValidation>
    <dataValidation sqref="AM984" showDropDown="0" showInputMessage="0" showErrorMessage="1" allowBlank="1" type="list">
      <formula1>OFFSET(HiddenAttr!$R$1,MATCH($A$984,HiddenAttr!$Q$1:$Q$850,0)-1,0,COUNTIF(HiddenAttr!$Q:$Q,$A$984))</formula1>
    </dataValidation>
    <dataValidation sqref="AM985" showDropDown="0" showInputMessage="0" showErrorMessage="1" allowBlank="1" type="list">
      <formula1>OFFSET(HiddenAttr!$R$1,MATCH($A$985,HiddenAttr!$Q$1:$Q$850,0)-1,0,COUNTIF(HiddenAttr!$Q:$Q,$A$985))</formula1>
    </dataValidation>
    <dataValidation sqref="AM986" showDropDown="0" showInputMessage="0" showErrorMessage="1" allowBlank="1" type="list">
      <formula1>OFFSET(HiddenAttr!$R$1,MATCH($A$986,HiddenAttr!$Q$1:$Q$850,0)-1,0,COUNTIF(HiddenAttr!$Q:$Q,$A$986))</formula1>
    </dataValidation>
    <dataValidation sqref="AM987" showDropDown="0" showInputMessage="0" showErrorMessage="1" allowBlank="1" type="list">
      <formula1>OFFSET(HiddenAttr!$R$1,MATCH($A$987,HiddenAttr!$Q$1:$Q$850,0)-1,0,COUNTIF(HiddenAttr!$Q:$Q,$A$987))</formula1>
    </dataValidation>
    <dataValidation sqref="AM988" showDropDown="0" showInputMessage="0" showErrorMessage="1" allowBlank="1" type="list">
      <formula1>OFFSET(HiddenAttr!$R$1,MATCH($A$988,HiddenAttr!$Q$1:$Q$850,0)-1,0,COUNTIF(HiddenAttr!$Q:$Q,$A$988))</formula1>
    </dataValidation>
    <dataValidation sqref="AM989" showDropDown="0" showInputMessage="0" showErrorMessage="1" allowBlank="1" type="list">
      <formula1>OFFSET(HiddenAttr!$R$1,MATCH($A$989,HiddenAttr!$Q$1:$Q$850,0)-1,0,COUNTIF(HiddenAttr!$Q:$Q,$A$989))</formula1>
    </dataValidation>
    <dataValidation sqref="AM990" showDropDown="0" showInputMessage="0" showErrorMessage="1" allowBlank="1" type="list">
      <formula1>OFFSET(HiddenAttr!$R$1,MATCH($A$990,HiddenAttr!$Q$1:$Q$850,0)-1,0,COUNTIF(HiddenAttr!$Q:$Q,$A$990))</formula1>
    </dataValidation>
    <dataValidation sqref="AM991" showDropDown="0" showInputMessage="0" showErrorMessage="1" allowBlank="1" type="list">
      <formula1>OFFSET(HiddenAttr!$R$1,MATCH($A$991,HiddenAttr!$Q$1:$Q$850,0)-1,0,COUNTIF(HiddenAttr!$Q:$Q,$A$991))</formula1>
    </dataValidation>
    <dataValidation sqref="AM992" showDropDown="0" showInputMessage="0" showErrorMessage="1" allowBlank="1" type="list">
      <formula1>OFFSET(HiddenAttr!$R$1,MATCH($A$992,HiddenAttr!$Q$1:$Q$850,0)-1,0,COUNTIF(HiddenAttr!$Q:$Q,$A$992))</formula1>
    </dataValidation>
    <dataValidation sqref="AM993" showDropDown="0" showInputMessage="0" showErrorMessage="1" allowBlank="1" type="list">
      <formula1>OFFSET(HiddenAttr!$R$1,MATCH($A$993,HiddenAttr!$Q$1:$Q$850,0)-1,0,COUNTIF(HiddenAttr!$Q:$Q,$A$993))</formula1>
    </dataValidation>
    <dataValidation sqref="AM994" showDropDown="0" showInputMessage="0" showErrorMessage="1" allowBlank="1" type="list">
      <formula1>OFFSET(HiddenAttr!$R$1,MATCH($A$994,HiddenAttr!$Q$1:$Q$850,0)-1,0,COUNTIF(HiddenAttr!$Q:$Q,$A$994))</formula1>
    </dataValidation>
    <dataValidation sqref="AM995" showDropDown="0" showInputMessage="0" showErrorMessage="1" allowBlank="1" type="list">
      <formula1>OFFSET(HiddenAttr!$R$1,MATCH($A$995,HiddenAttr!$Q$1:$Q$850,0)-1,0,COUNTIF(HiddenAttr!$Q:$Q,$A$995))</formula1>
    </dataValidation>
    <dataValidation sqref="AM996" showDropDown="0" showInputMessage="0" showErrorMessage="1" allowBlank="1" type="list">
      <formula1>OFFSET(HiddenAttr!$R$1,MATCH($A$996,HiddenAttr!$Q$1:$Q$850,0)-1,0,COUNTIF(HiddenAttr!$Q:$Q,$A$996))</formula1>
    </dataValidation>
    <dataValidation sqref="AM997" showDropDown="0" showInputMessage="0" showErrorMessage="1" allowBlank="1" type="list">
      <formula1>OFFSET(HiddenAttr!$R$1,MATCH($A$997,HiddenAttr!$Q$1:$Q$850,0)-1,0,COUNTIF(HiddenAttr!$Q:$Q,$A$997))</formula1>
    </dataValidation>
    <dataValidation sqref="AM998" showDropDown="0" showInputMessage="0" showErrorMessage="1" allowBlank="1" type="list">
      <formula1>OFFSET(HiddenAttr!$R$1,MATCH($A$998,HiddenAttr!$Q$1:$Q$850,0)-1,0,COUNTIF(HiddenAttr!$Q:$Q,$A$998))</formula1>
    </dataValidation>
    <dataValidation sqref="AM999" showDropDown="0" showInputMessage="0" showErrorMessage="1" allowBlank="1" type="list">
      <formula1>OFFSET(HiddenAttr!$R$1,MATCH($A$999,HiddenAttr!$Q$1:$Q$850,0)-1,0,COUNTIF(HiddenAttr!$Q:$Q,$A$999))</formula1>
    </dataValidation>
    <dataValidation sqref="AM1000" showDropDown="0" showInputMessage="0" showErrorMessage="1" allowBlank="1" type="list">
      <formula1>OFFSET(HiddenAttr!$R$1,MATCH($A$1000,HiddenAttr!$Q$1:$Q$850,0)-1,0,COUNTIF(HiddenAttr!$Q:$Q,$A$1000))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38"/>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Primary variation name (theme)</t>
        </is>
      </c>
      <c r="B21" s="9" t="inlineStr">
        <is>
          <t xml:space="preserve">Conditionally mandatory </t>
        </is>
      </c>
      <c r="C21" s="33" t="inlineStr">
        <is>
          <t>You can select from the recommended variation name or add a new one. Only text input is supported (max. characters 20). If your products come with different variations, provide another one here.</t>
        </is>
      </c>
    </row>
    <row r="22">
      <c r="A22" s="9" t="inlineStr">
        <is>
          <t>Primary variation value (option)</t>
        </is>
      </c>
      <c r="B22" s="9" t="inlineStr">
        <is>
          <t xml:space="preserve">Conditionally mandatory </t>
        </is>
      </c>
      <c r="C22"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3">
      <c r="A23" s="9" t="inlineStr">
        <is>
          <t>Primary variation image 1</t>
        </is>
      </c>
      <c r="B23" s="9" t="inlineStr">
        <is>
          <t>Optional</t>
        </is>
      </c>
      <c r="C23" s="33" t="inlineStr">
        <is>
          <t>Add the URL of the variation in this column. Make sure the image represents the product variation. We recommend uploading the images to Media Centre and paste them here, or you can choose public image URLs.</t>
        </is>
      </c>
    </row>
    <row r="24" ht="39" customHeight="1">
      <c r="A24" s="9" t="inlineStr">
        <is>
          <t>Secondary variation name (theme)</t>
        </is>
      </c>
      <c r="B24" s="9" t="inlineStr">
        <is>
          <t xml:space="preserve">Conditionally mandatory </t>
        </is>
      </c>
      <c r="C24" s="33" t="inlineStr">
        <is>
          <t>You can select from the recommended variation name or add a new one. Only text input is supported (max. characters 20). &lt;b&gt;If your products come with different variations, provide another one here.&lt;/b&gt;</t>
        </is>
      </c>
    </row>
    <row r="25" ht="39" customHeight="1">
      <c r="A25" s="9" t="inlineStr">
        <is>
          <t>Secondary variation value (option)</t>
        </is>
      </c>
      <c r="B25" s="9" t="inlineStr">
        <is>
          <t>Optional</t>
        </is>
      </c>
      <c r="C2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26" ht="39" customHeight="1">
      <c r="A26" s="9" t="inlineStr">
        <is>
          <t>Package weight(g)</t>
        </is>
      </c>
      <c r="B26" s="9" t="inlineStr">
        <is>
          <t>Mandatory</t>
        </is>
      </c>
      <c r="C2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27" ht="39" customHeight="1">
      <c r="A27" s="9" t="inlineStr">
        <is>
          <t>Package length(cm)</t>
        </is>
      </c>
      <c r="B27" s="9" t="inlineStr">
        <is>
          <t xml:space="preserve">Conditionally mandatory </t>
        </is>
      </c>
      <c r="C27" s="33" t="inlineStr">
        <is>
          <t>The shipping fee and method for all variations are based on the first SKU's dimensions. Make sure that the dimensions for all SKUs are accurate.</t>
        </is>
      </c>
    </row>
    <row r="28">
      <c r="A28" s="9" t="inlineStr">
        <is>
          <t>Package width(cm)</t>
        </is>
      </c>
      <c r="B28" s="9" t="inlineStr">
        <is>
          <t xml:space="preserve">Conditionally mandatory </t>
        </is>
      </c>
      <c r="C28" s="33" t="n"/>
    </row>
    <row r="29">
      <c r="A29" s="9" t="inlineStr">
        <is>
          <t>Package height(cm)</t>
        </is>
      </c>
      <c r="B29" s="9" t="inlineStr">
        <is>
          <t xml:space="preserve">Conditionally mandatory </t>
        </is>
      </c>
      <c r="C29" s="33" t="n"/>
    </row>
    <row r="30">
      <c r="A30" s="9" t="inlineStr">
        <is>
          <t>Delivery options</t>
        </is>
      </c>
      <c r="B30" s="9" t="inlineStr">
        <is>
          <t>Optional</t>
        </is>
      </c>
      <c r="C30" s="33" t="inlineStr">
        <is>
          <t xml:space="preserve">The delivery options for this product are the same as the delivery options for the shop. </t>
        </is>
      </c>
    </row>
    <row r="31">
      <c r="A31" s="9" t="inlineStr">
        <is>
          <t>Retail Price (Local Currency)</t>
        </is>
      </c>
      <c r="B31" s="9" t="inlineStr">
        <is>
          <t>Mandatory</t>
        </is>
      </c>
      <c r="C31" s="33" t="inlineStr">
        <is>
          <t>Enter the price of the product or variant. DO NOT include any currency symbols.</t>
        </is>
      </c>
    </row>
    <row r="32">
      <c r="A32" s="9" t="inlineStr">
        <is>
          <t>Pre-sale: Handling time</t>
        </is>
      </c>
      <c r="B32" s="9" t="inlineStr">
        <is>
          <t>Optional</t>
        </is>
      </c>
      <c r="C32" s="33" t="inlineStr">
        <is>
          <t>Enter the number of business days to enable Pre-sale. Note: This field must be empty if Made-to-order, Pre-order, or Backorder is enabled.</t>
        </is>
      </c>
    </row>
    <row r="33">
      <c r="A33" s="9" t="inlineStr">
        <is>
          <t>Quantity</t>
        </is>
      </c>
      <c r="B33" s="9" t="inlineStr">
        <is>
          <t>Mandatory</t>
        </is>
      </c>
      <c r="C33" s="33" t="inlineStr">
        <is>
          <t>The stock quantity of the product.</t>
        </is>
      </c>
    </row>
    <row r="34">
      <c r="A34" s="9" t="inlineStr">
        <is>
          <t>Seller SKU</t>
        </is>
      </c>
      <c r="B34" s="9" t="inlineStr">
        <is>
          <t>Optional</t>
        </is>
      </c>
      <c r="C34" s="33" t="inlineStr">
        <is>
          <t>Identifier of the product or variant. This is used to quickly find the item in other systems.</t>
        </is>
      </c>
    </row>
    <row r="35">
      <c r="A35" s="9" t="inlineStr">
        <is>
          <t>Size Chart</t>
        </is>
      </c>
      <c r="B35" s="9" t="inlineStr">
        <is>
          <t xml:space="preserve">Conditionally mandatory </t>
        </is>
      </c>
      <c r="C35" s="33"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36" ht="37.5" customHeight="1">
      <c r="A36" s="9" t="inlineStr">
        <is>
          <t xml:space="preserve">Choose whether to support cash on delivery. </t>
        </is>
      </c>
      <c r="B36" s="9" t="inlineStr">
        <is>
          <t>Optional</t>
        </is>
      </c>
      <c r="C36" s="33" t="inlineStr">
        <is>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is>
      </c>
    </row>
    <row r="37">
      <c r="A37" s="9" t="n"/>
      <c r="B37" s="10" t="n"/>
      <c r="C37" s="9" t="n"/>
    </row>
    <row r="38" ht="90.75" customHeight="1">
      <c r="A38" s="9" t="inlineStr">
        <is>
          <t>Data usage statement</t>
        </is>
      </c>
      <c r="B38" s="3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c r="C38" s="30" t="n"/>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E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30" customWidth="1" min="15" max="16"/>
    <col width="22" customWidth="1" min="17" max="17"/>
    <col width="30" customWidth="1" min="18" max="19"/>
    <col width="15.33203125" customWidth="1" min="20" max="20"/>
    <col width="32" customWidth="1" min="26" max="26"/>
    <col width="18" customWidth="1" min="28" max="2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Primary variation name (theme)</t>
        </is>
      </c>
      <c r="P1" s="7" t="inlineStr">
        <is>
          <t>Primary variation value (option)</t>
        </is>
      </c>
      <c r="Q1" s="7" t="inlineStr">
        <is>
          <t>Primary variation image 1</t>
        </is>
      </c>
      <c r="R1" s="7" t="inlineStr">
        <is>
          <t>Secondary variation name (theme)</t>
        </is>
      </c>
      <c r="S1" s="7" t="inlineStr">
        <is>
          <t>Secondary variation value (option)</t>
        </is>
      </c>
      <c r="T1" s="7" t="inlineStr">
        <is>
          <t>Package weight(g)</t>
        </is>
      </c>
      <c r="U1" s="7" t="inlineStr">
        <is>
          <t>Package length(cm)</t>
        </is>
      </c>
      <c r="V1" s="7" t="inlineStr">
        <is>
          <t>Package width(cm)</t>
        </is>
      </c>
      <c r="W1" s="7" t="inlineStr">
        <is>
          <t>Package height(cm)</t>
        </is>
      </c>
      <c r="X1" s="7" t="inlineStr">
        <is>
          <t>Delivery options</t>
        </is>
      </c>
      <c r="Y1" s="7" t="inlineStr">
        <is>
          <t>Retail Price (Local Currency)</t>
        </is>
      </c>
      <c r="Z1" s="7" t="inlineStr">
        <is>
          <t>Pre-sale: Handling time</t>
        </is>
      </c>
      <c r="AA1" s="7" t="inlineStr">
        <is>
          <t>Quantity</t>
        </is>
      </c>
      <c r="AB1" s="7" t="inlineStr">
        <is>
          <t>Seller SKU</t>
        </is>
      </c>
      <c r="AC1" s="7" t="inlineStr">
        <is>
          <t>Size Chart</t>
        </is>
      </c>
      <c r="AD1" s="7" t="inlineStr">
        <is>
          <t xml:space="preserve">Choose whether to support cash on delivery. </t>
        </is>
      </c>
      <c r="AE1" s="7" t="n"/>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Color</t>
        </is>
      </c>
      <c r="P2" s="17" t="n"/>
      <c r="Q2" s="17" t="inlineStr">
        <is>
          <t>https://seller.tiktok.com/product/detail page1.jpg</t>
        </is>
      </c>
      <c r="R2" s="17" t="n"/>
      <c r="S2" s="17" t="n"/>
      <c r="T2" s="17" t="inlineStr">
        <is>
          <t>1</t>
        </is>
      </c>
      <c r="U2" s="14" t="inlineStr">
        <is>
          <t>10</t>
        </is>
      </c>
      <c r="V2" s="14" t="inlineStr">
        <is>
          <t>15</t>
        </is>
      </c>
      <c r="W2" s="14" t="inlineStr">
        <is>
          <t>20</t>
        </is>
      </c>
      <c r="X2" s="14" t="inlineStr">
        <is>
          <t>Default</t>
        </is>
      </c>
      <c r="Y2" s="14" t="inlineStr">
        <is>
          <t>20</t>
        </is>
      </c>
      <c r="Z2" s="14" t="n"/>
      <c r="AA2" s="14" t="inlineStr">
        <is>
          <t>1000</t>
        </is>
      </c>
      <c r="AB2" s="14" t="inlineStr">
        <is>
          <t>6920152401020</t>
        </is>
      </c>
      <c r="AC2" s="14" t="inlineStr">
        <is>
          <t>https://seller.tiktok.com/product/detail size_chart.jpg</t>
        </is>
      </c>
      <c r="AD2" s="14" t="n"/>
      <c r="AE2" s="14" t="n"/>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Color</t>
        </is>
      </c>
      <c r="P4" s="17" t="inlineStr">
        <is>
          <t>Pink</t>
        </is>
      </c>
      <c r="Q4" s="13" t="inlineStr">
        <is>
          <t>https://seller.tiktok.com/product/detail page1.jpg</t>
        </is>
      </c>
      <c r="R4" s="13" t="inlineStr">
        <is>
          <t>Variation Name 2</t>
        </is>
      </c>
      <c r="S4" s="13" t="n"/>
      <c r="T4" s="13" t="inlineStr">
        <is>
          <t>1</t>
        </is>
      </c>
      <c r="U4" s="14" t="inlineStr">
        <is>
          <t>10</t>
        </is>
      </c>
      <c r="V4" s="14" t="inlineStr">
        <is>
          <t>10</t>
        </is>
      </c>
      <c r="W4" s="14" t="inlineStr">
        <is>
          <t>20</t>
        </is>
      </c>
      <c r="X4" s="14" t="inlineStr">
        <is>
          <t>Default</t>
        </is>
      </c>
      <c r="Y4" s="14" t="inlineStr">
        <is>
          <t>5</t>
        </is>
      </c>
      <c r="AA4" s="14" t="inlineStr">
        <is>
          <t>1000</t>
        </is>
      </c>
      <c r="AB4" s="14" t="inlineStr">
        <is>
          <t>6920152401020</t>
        </is>
      </c>
      <c r="AC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Color</t>
        </is>
      </c>
      <c r="P5" s="17" t="inlineStr">
        <is>
          <t>Red</t>
        </is>
      </c>
      <c r="Q5" s="13" t="inlineStr">
        <is>
          <t>https://seller.tiktok.com/product/detail page1.jpg</t>
        </is>
      </c>
      <c r="R5" s="13" t="inlineStr">
        <is>
          <t>Variation Name 2</t>
        </is>
      </c>
      <c r="S5" s="13" t="n"/>
      <c r="T5" s="13" t="inlineStr">
        <is>
          <t>1</t>
        </is>
      </c>
      <c r="U5" s="14" t="inlineStr">
        <is>
          <t>10</t>
        </is>
      </c>
      <c r="V5" s="14" t="inlineStr">
        <is>
          <t>10</t>
        </is>
      </c>
      <c r="W5" s="14" t="inlineStr">
        <is>
          <t>20</t>
        </is>
      </c>
      <c r="X5" s="14" t="inlineStr">
        <is>
          <t>Default</t>
        </is>
      </c>
      <c r="Y5" s="14" t="inlineStr">
        <is>
          <t>5</t>
        </is>
      </c>
      <c r="AA5" s="14" t="inlineStr">
        <is>
          <t>1000</t>
        </is>
      </c>
      <c r="AB5" s="14" t="inlineStr">
        <is>
          <t>6920152401021</t>
        </is>
      </c>
      <c r="AC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Color</t>
        </is>
      </c>
      <c r="P7" s="17" t="inlineStr">
        <is>
          <t>Red</t>
        </is>
      </c>
      <c r="Q7" s="13" t="inlineStr">
        <is>
          <t>https://seller.tiktok.com/product/detail page1.jpg</t>
        </is>
      </c>
      <c r="R7" s="13" t="inlineStr">
        <is>
          <t>Variation Name 2</t>
        </is>
      </c>
      <c r="S7" s="13" t="inlineStr">
        <is>
          <t>Small / Medium / Large</t>
        </is>
      </c>
      <c r="T7" s="13" t="inlineStr">
        <is>
          <t>1</t>
        </is>
      </c>
      <c r="U7" s="14" t="inlineStr">
        <is>
          <t>5</t>
        </is>
      </c>
      <c r="V7" s="14" t="inlineStr">
        <is>
          <t>10</t>
        </is>
      </c>
      <c r="W7" s="14" t="inlineStr">
        <is>
          <t>15</t>
        </is>
      </c>
      <c r="X7" s="14" t="inlineStr">
        <is>
          <t>Default</t>
        </is>
      </c>
      <c r="Y7" s="14" t="inlineStr">
        <is>
          <t>3</t>
        </is>
      </c>
      <c r="AA7" s="14" t="inlineStr">
        <is>
          <t>100</t>
        </is>
      </c>
      <c r="AB7" s="14" t="inlineStr">
        <is>
          <t>6920152401020</t>
        </is>
      </c>
      <c r="AC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Color</t>
        </is>
      </c>
      <c r="P8" s="17" t="inlineStr">
        <is>
          <t>Red</t>
        </is>
      </c>
      <c r="Q8" s="13" t="inlineStr">
        <is>
          <t>https://seller.tiktok.com/product/detail page1.jpg</t>
        </is>
      </c>
      <c r="R8" s="13" t="inlineStr">
        <is>
          <t>Variation Name 2</t>
        </is>
      </c>
      <c r="S8" s="13" t="inlineStr">
        <is>
          <t>5g</t>
        </is>
      </c>
      <c r="T8" s="13" t="inlineStr">
        <is>
          <t>1</t>
        </is>
      </c>
      <c r="U8" s="14" t="inlineStr">
        <is>
          <t>5</t>
        </is>
      </c>
      <c r="V8" s="14" t="inlineStr">
        <is>
          <t>10</t>
        </is>
      </c>
      <c r="W8" s="14" t="inlineStr">
        <is>
          <t>15</t>
        </is>
      </c>
      <c r="X8" s="14" t="inlineStr">
        <is>
          <t>Default</t>
        </is>
      </c>
      <c r="Y8" s="14" t="inlineStr">
        <is>
          <t>3</t>
        </is>
      </c>
      <c r="AA8" s="14" t="inlineStr">
        <is>
          <t>100</t>
        </is>
      </c>
      <c r="AB8" s="14" t="inlineStr">
        <is>
          <t>6920152401020</t>
        </is>
      </c>
      <c r="AC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Color</t>
        </is>
      </c>
      <c r="P9" s="14" t="inlineStr">
        <is>
          <t>Pink</t>
        </is>
      </c>
      <c r="Q9" s="13" t="inlineStr">
        <is>
          <t>https://seller.tiktok.com/product/detail page1.jpg</t>
        </is>
      </c>
      <c r="R9" s="13" t="inlineStr">
        <is>
          <t>Variation Name 2</t>
        </is>
      </c>
      <c r="S9" s="13" t="inlineStr">
        <is>
          <t>Small / Medium / Large</t>
        </is>
      </c>
      <c r="T9" s="13" t="inlineStr">
        <is>
          <t>1</t>
        </is>
      </c>
      <c r="U9" s="14" t="inlineStr">
        <is>
          <t>5</t>
        </is>
      </c>
      <c r="V9" s="14" t="inlineStr">
        <is>
          <t>10</t>
        </is>
      </c>
      <c r="W9" s="14" t="inlineStr">
        <is>
          <t>15</t>
        </is>
      </c>
      <c r="X9" s="14" t="inlineStr">
        <is>
          <t>Default</t>
        </is>
      </c>
      <c r="Y9" s="14" t="inlineStr">
        <is>
          <t>3</t>
        </is>
      </c>
      <c r="AA9" s="14" t="inlineStr">
        <is>
          <t>100</t>
        </is>
      </c>
      <c r="AB9" s="14" t="inlineStr">
        <is>
          <t>6920152401020</t>
        </is>
      </c>
      <c r="AC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Color</t>
        </is>
      </c>
      <c r="P10" s="14" t="inlineStr">
        <is>
          <t>Pink</t>
        </is>
      </c>
      <c r="Q10" s="13" t="inlineStr">
        <is>
          <t>https://seller.tiktok.com/product/detail page1.jpg</t>
        </is>
      </c>
      <c r="R10" s="13" t="inlineStr">
        <is>
          <t>Variation Name 2</t>
        </is>
      </c>
      <c r="S10" s="13" t="inlineStr">
        <is>
          <t>5g</t>
        </is>
      </c>
      <c r="T10" s="13" t="inlineStr">
        <is>
          <t>1</t>
        </is>
      </c>
      <c r="U10" s="14" t="inlineStr">
        <is>
          <t>5</t>
        </is>
      </c>
      <c r="V10" s="14" t="inlineStr">
        <is>
          <t>10</t>
        </is>
      </c>
      <c r="W10" s="14" t="inlineStr">
        <is>
          <t>15</t>
        </is>
      </c>
      <c r="X10" s="14" t="inlineStr">
        <is>
          <t>Default</t>
        </is>
      </c>
      <c r="Y10" s="14" t="inlineStr">
        <is>
          <t>3</t>
        </is>
      </c>
      <c r="AA10" s="14" t="inlineStr">
        <is>
          <t>100</t>
        </is>
      </c>
      <c r="AB10" s="14" t="inlineStr">
        <is>
          <t>6920152401020</t>
        </is>
      </c>
      <c r="AC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M28"/>
  <sheetViews>
    <sheetView workbookViewId="0">
      <selection activeCell="A1" sqref="A1"/>
    </sheetView>
  </sheetViews>
  <sheetFormatPr baseColWidth="8" defaultRowHeight="15"/>
  <sheetData>
    <row r="1">
      <c r="A1" t="inlineStr">
        <is>
          <t>Men's Tops/Waistcoats &amp; Gilets</t>
        </is>
      </c>
      <c r="C1" t="inlineStr">
        <is>
          <t>Mandatory</t>
        </is>
      </c>
      <c r="D1" t="inlineStr">
        <is>
          <t>Mandatory</t>
        </is>
      </c>
      <c r="E1" t="inlineStr">
        <is>
          <t>Mandatory</t>
        </is>
      </c>
      <c r="S1" t="inlineStr">
        <is>
          <t>Mandatory</t>
        </is>
      </c>
      <c r="X1" t="inlineStr">
        <is>
          <t>Mandatory</t>
        </is>
      </c>
      <c r="Z1" t="inlineStr">
        <is>
          <t>Mandatory</t>
        </is>
      </c>
      <c r="AB1" t="inlineStr">
        <is>
          <t>Mandatory</t>
        </is>
      </c>
      <c r="AD1" t="inlineStr">
        <is>
          <t>Optional</t>
        </is>
      </c>
      <c r="AE1" t="inlineStr">
        <is>
          <t>Optional</t>
        </is>
      </c>
      <c r="AF1" t="inlineStr">
        <is>
          <t>Optional</t>
        </is>
      </c>
      <c r="AG1" t="inlineStr">
        <is>
          <t>Forbid</t>
        </is>
      </c>
      <c r="AH1" t="inlineStr">
        <is>
          <t>Optional</t>
        </is>
      </c>
      <c r="AI1" t="inlineStr">
        <is>
          <t>Forbid</t>
        </is>
      </c>
      <c r="AJ1" t="inlineStr">
        <is>
          <t>Optional</t>
        </is>
      </c>
      <c r="AK1" t="inlineStr">
        <is>
          <t>Forbid</t>
        </is>
      </c>
      <c r="AL1" t="inlineStr">
        <is>
          <t>Optional</t>
        </is>
      </c>
      <c r="AM1" t="inlineStr">
        <is>
          <t>Forbid</t>
        </is>
      </c>
    </row>
    <row r="2">
      <c r="A2" t="inlineStr">
        <is>
          <t>Men's Tops/Shirts</t>
        </is>
      </c>
      <c r="C2" t="inlineStr">
        <is>
          <t>Mandatory</t>
        </is>
      </c>
      <c r="D2" t="inlineStr">
        <is>
          <t>Mandatory</t>
        </is>
      </c>
      <c r="E2" t="inlineStr">
        <is>
          <t>Mandatory</t>
        </is>
      </c>
      <c r="S2" t="inlineStr">
        <is>
          <t>Mandatory</t>
        </is>
      </c>
      <c r="X2" t="inlineStr">
        <is>
          <t>Mandatory</t>
        </is>
      </c>
      <c r="Z2" t="inlineStr">
        <is>
          <t>Mandatory</t>
        </is>
      </c>
      <c r="AB2" t="inlineStr">
        <is>
          <t>Mandatory</t>
        </is>
      </c>
      <c r="AD2" t="inlineStr">
        <is>
          <t>Optional</t>
        </is>
      </c>
      <c r="AE2" t="inlineStr">
        <is>
          <t>Optional</t>
        </is>
      </c>
      <c r="AF2" t="inlineStr">
        <is>
          <t>Optional</t>
        </is>
      </c>
      <c r="AG2" t="inlineStr">
        <is>
          <t>Optional</t>
        </is>
      </c>
      <c r="AH2" t="inlineStr">
        <is>
          <t>Optional</t>
        </is>
      </c>
      <c r="AI2" t="inlineStr">
        <is>
          <t>Optional</t>
        </is>
      </c>
      <c r="AJ2" t="inlineStr">
        <is>
          <t>Optional</t>
        </is>
      </c>
      <c r="AK2" t="inlineStr">
        <is>
          <t>Forbid</t>
        </is>
      </c>
      <c r="AL2" t="inlineStr">
        <is>
          <t>Optional</t>
        </is>
      </c>
      <c r="AM2" t="inlineStr">
        <is>
          <t>Forbid</t>
        </is>
      </c>
    </row>
    <row r="3">
      <c r="A3" t="inlineStr">
        <is>
          <t>Men's Bottoms/Men's Shorts</t>
        </is>
      </c>
      <c r="C3" t="inlineStr">
        <is>
          <t>Mandatory</t>
        </is>
      </c>
      <c r="D3" t="inlineStr">
        <is>
          <t>Mandatory</t>
        </is>
      </c>
      <c r="E3" t="inlineStr">
        <is>
          <t>Mandatory</t>
        </is>
      </c>
      <c r="S3" t="inlineStr">
        <is>
          <t>Mandatory</t>
        </is>
      </c>
      <c r="X3" t="inlineStr">
        <is>
          <t>Mandatory</t>
        </is>
      </c>
      <c r="Z3" t="inlineStr">
        <is>
          <t>Mandatory</t>
        </is>
      </c>
      <c r="AB3" t="inlineStr">
        <is>
          <t>Mandatory</t>
        </is>
      </c>
      <c r="AD3" t="inlineStr">
        <is>
          <t>Optional</t>
        </is>
      </c>
      <c r="AE3" t="inlineStr">
        <is>
          <t>Optional</t>
        </is>
      </c>
      <c r="AF3" t="inlineStr">
        <is>
          <t>Forbid</t>
        </is>
      </c>
      <c r="AG3" t="inlineStr">
        <is>
          <t>Forbid</t>
        </is>
      </c>
      <c r="AH3" t="inlineStr">
        <is>
          <t>Optional</t>
        </is>
      </c>
      <c r="AI3" t="inlineStr">
        <is>
          <t>Optional</t>
        </is>
      </c>
      <c r="AJ3" t="inlineStr">
        <is>
          <t>Optional</t>
        </is>
      </c>
      <c r="AK3" t="inlineStr">
        <is>
          <t>Forbid</t>
        </is>
      </c>
      <c r="AL3" t="inlineStr">
        <is>
          <t>Optional</t>
        </is>
      </c>
      <c r="AM3" t="inlineStr">
        <is>
          <t>Optional</t>
        </is>
      </c>
    </row>
    <row r="4">
      <c r="A4" t="inlineStr">
        <is>
          <t>Men's Tops/Jackets &amp; Coats</t>
        </is>
      </c>
      <c r="C4" t="inlineStr">
        <is>
          <t>Mandatory</t>
        </is>
      </c>
      <c r="D4" t="inlineStr">
        <is>
          <t>Mandatory</t>
        </is>
      </c>
      <c r="E4" t="inlineStr">
        <is>
          <t>Mandatory</t>
        </is>
      </c>
      <c r="S4" t="inlineStr">
        <is>
          <t>Mandatory</t>
        </is>
      </c>
      <c r="X4" t="inlineStr">
        <is>
          <t>Mandatory</t>
        </is>
      </c>
      <c r="Z4" t="inlineStr">
        <is>
          <t>Mandatory</t>
        </is>
      </c>
      <c r="AB4" t="inlineStr">
        <is>
          <t>Mandatory</t>
        </is>
      </c>
      <c r="AD4" t="inlineStr">
        <is>
          <t>Optional</t>
        </is>
      </c>
      <c r="AE4" t="inlineStr">
        <is>
          <t>Optional</t>
        </is>
      </c>
      <c r="AF4" t="inlineStr">
        <is>
          <t>Optional</t>
        </is>
      </c>
      <c r="AG4" t="inlineStr">
        <is>
          <t>Optional</t>
        </is>
      </c>
      <c r="AH4" t="inlineStr">
        <is>
          <t>Optional</t>
        </is>
      </c>
      <c r="AI4" t="inlineStr">
        <is>
          <t>Optional</t>
        </is>
      </c>
      <c r="AJ4" t="inlineStr">
        <is>
          <t>Optional</t>
        </is>
      </c>
      <c r="AK4" t="inlineStr">
        <is>
          <t>Forbid</t>
        </is>
      </c>
      <c r="AL4" t="inlineStr">
        <is>
          <t>Optional</t>
        </is>
      </c>
      <c r="AM4" t="inlineStr">
        <is>
          <t>Forbid</t>
        </is>
      </c>
    </row>
    <row r="5">
      <c r="A5" t="inlineStr">
        <is>
          <t>Men's Bottoms/Men's Jeans</t>
        </is>
      </c>
      <c r="C5" t="inlineStr">
        <is>
          <t>Mandatory</t>
        </is>
      </c>
      <c r="D5" t="inlineStr">
        <is>
          <t>Mandatory</t>
        </is>
      </c>
      <c r="E5" t="inlineStr">
        <is>
          <t>Mandatory</t>
        </is>
      </c>
      <c r="S5" t="inlineStr">
        <is>
          <t>Mandatory</t>
        </is>
      </c>
      <c r="X5" t="inlineStr">
        <is>
          <t>Mandatory</t>
        </is>
      </c>
      <c r="Z5" t="inlineStr">
        <is>
          <t>Mandatory</t>
        </is>
      </c>
      <c r="AB5" t="inlineStr">
        <is>
          <t>Mandatory</t>
        </is>
      </c>
      <c r="AD5" t="inlineStr">
        <is>
          <t>Optional</t>
        </is>
      </c>
      <c r="AE5" t="inlineStr">
        <is>
          <t>Optional</t>
        </is>
      </c>
      <c r="AF5" t="inlineStr">
        <is>
          <t>Forbid</t>
        </is>
      </c>
      <c r="AG5" t="inlineStr">
        <is>
          <t>Forbid</t>
        </is>
      </c>
      <c r="AH5" t="inlineStr">
        <is>
          <t>Optional</t>
        </is>
      </c>
      <c r="AI5" t="inlineStr">
        <is>
          <t>Optional</t>
        </is>
      </c>
      <c r="AJ5" t="inlineStr">
        <is>
          <t>Optional</t>
        </is>
      </c>
      <c r="AK5" t="inlineStr">
        <is>
          <t>Forbid</t>
        </is>
      </c>
      <c r="AL5" t="inlineStr">
        <is>
          <t>Optional</t>
        </is>
      </c>
      <c r="AM5" t="inlineStr">
        <is>
          <t>Optional</t>
        </is>
      </c>
    </row>
    <row r="6">
      <c r="A6" t="inlineStr">
        <is>
          <t>Men's Suits &amp; Sets/Men's Clothing Sets</t>
        </is>
      </c>
      <c r="C6" t="inlineStr">
        <is>
          <t>Mandatory</t>
        </is>
      </c>
      <c r="D6" t="inlineStr">
        <is>
          <t>Mandatory</t>
        </is>
      </c>
      <c r="E6" t="inlineStr">
        <is>
          <t>Mandatory</t>
        </is>
      </c>
      <c r="S6" t="inlineStr">
        <is>
          <t>Mandatory</t>
        </is>
      </c>
      <c r="X6" t="inlineStr">
        <is>
          <t>Mandatory</t>
        </is>
      </c>
      <c r="Z6" t="inlineStr">
        <is>
          <t>Mandatory</t>
        </is>
      </c>
      <c r="AB6" t="inlineStr">
        <is>
          <t>Mandatory</t>
        </is>
      </c>
      <c r="AD6" t="inlineStr">
        <is>
          <t>Optional</t>
        </is>
      </c>
      <c r="AE6" t="inlineStr">
        <is>
          <t>Optional</t>
        </is>
      </c>
      <c r="AF6" t="inlineStr">
        <is>
          <t>Forbid</t>
        </is>
      </c>
      <c r="AG6" t="inlineStr">
        <is>
          <t>Optional</t>
        </is>
      </c>
      <c r="AH6" t="inlineStr">
        <is>
          <t>Optional</t>
        </is>
      </c>
      <c r="AI6" t="inlineStr">
        <is>
          <t>Forbid</t>
        </is>
      </c>
      <c r="AJ6" t="inlineStr">
        <is>
          <t>Forbid</t>
        </is>
      </c>
      <c r="AK6" t="inlineStr">
        <is>
          <t>Forbid</t>
        </is>
      </c>
      <c r="AL6" t="inlineStr">
        <is>
          <t>Optional</t>
        </is>
      </c>
      <c r="AM6" t="inlineStr">
        <is>
          <t>Forbid</t>
        </is>
      </c>
    </row>
    <row r="7">
      <c r="A7" t="inlineStr">
        <is>
          <t>Men's Tops/Hoodies &amp; Sweatshirts</t>
        </is>
      </c>
      <c r="C7" t="inlineStr">
        <is>
          <t>Mandatory</t>
        </is>
      </c>
      <c r="D7" t="inlineStr">
        <is>
          <t>Mandatory</t>
        </is>
      </c>
      <c r="E7" t="inlineStr">
        <is>
          <t>Mandatory</t>
        </is>
      </c>
      <c r="S7" t="inlineStr">
        <is>
          <t>Mandatory</t>
        </is>
      </c>
      <c r="X7" t="inlineStr">
        <is>
          <t>Mandatory</t>
        </is>
      </c>
      <c r="Z7" t="inlineStr">
        <is>
          <t>Mandatory</t>
        </is>
      </c>
      <c r="AB7" t="inlineStr">
        <is>
          <t>Mandatory</t>
        </is>
      </c>
      <c r="AD7" t="inlineStr">
        <is>
          <t>Optional</t>
        </is>
      </c>
      <c r="AE7" t="inlineStr">
        <is>
          <t>Optional</t>
        </is>
      </c>
      <c r="AF7" t="inlineStr">
        <is>
          <t>Optional</t>
        </is>
      </c>
      <c r="AG7" t="inlineStr">
        <is>
          <t>Optional</t>
        </is>
      </c>
      <c r="AH7" t="inlineStr">
        <is>
          <t>Optional</t>
        </is>
      </c>
      <c r="AI7" t="inlineStr">
        <is>
          <t>Optional</t>
        </is>
      </c>
      <c r="AJ7" t="inlineStr">
        <is>
          <t>Optional</t>
        </is>
      </c>
      <c r="AK7" t="inlineStr">
        <is>
          <t>Forbid</t>
        </is>
      </c>
      <c r="AL7" t="inlineStr">
        <is>
          <t>Optional</t>
        </is>
      </c>
      <c r="AM7" t="inlineStr">
        <is>
          <t>Forbid</t>
        </is>
      </c>
    </row>
    <row r="8">
      <c r="A8" t="inlineStr">
        <is>
          <t>Men's Suits &amp; Sets/Men's Suits</t>
        </is>
      </c>
      <c r="C8" t="inlineStr">
        <is>
          <t>Mandatory</t>
        </is>
      </c>
      <c r="D8" t="inlineStr">
        <is>
          <t>Mandatory</t>
        </is>
      </c>
      <c r="E8" t="inlineStr">
        <is>
          <t>Mandatory</t>
        </is>
      </c>
      <c r="S8" t="inlineStr">
        <is>
          <t>Mandatory</t>
        </is>
      </c>
      <c r="X8" t="inlineStr">
        <is>
          <t>Mandatory</t>
        </is>
      </c>
      <c r="Z8" t="inlineStr">
        <is>
          <t>Mandatory</t>
        </is>
      </c>
      <c r="AB8" t="inlineStr">
        <is>
          <t>Mandatory</t>
        </is>
      </c>
      <c r="AD8" t="inlineStr">
        <is>
          <t>Optional</t>
        </is>
      </c>
      <c r="AE8" t="inlineStr">
        <is>
          <t>Optional</t>
        </is>
      </c>
      <c r="AF8" t="inlineStr">
        <is>
          <t>Forbid</t>
        </is>
      </c>
      <c r="AG8" t="inlineStr">
        <is>
          <t>Optional</t>
        </is>
      </c>
      <c r="AH8" t="inlineStr">
        <is>
          <t>Optional</t>
        </is>
      </c>
      <c r="AI8" t="inlineStr">
        <is>
          <t>Optional</t>
        </is>
      </c>
      <c r="AJ8" t="inlineStr">
        <is>
          <t>Optional</t>
        </is>
      </c>
      <c r="AK8" t="inlineStr">
        <is>
          <t>Forbid</t>
        </is>
      </c>
      <c r="AL8" t="inlineStr">
        <is>
          <t>Optional</t>
        </is>
      </c>
      <c r="AM8" t="inlineStr">
        <is>
          <t>Forbid</t>
        </is>
      </c>
    </row>
    <row r="9">
      <c r="A9" t="inlineStr">
        <is>
          <t>Men's Bottoms/Men's Pants</t>
        </is>
      </c>
      <c r="C9" t="inlineStr">
        <is>
          <t>Mandatory</t>
        </is>
      </c>
      <c r="D9" t="inlineStr">
        <is>
          <t>Mandatory</t>
        </is>
      </c>
      <c r="E9" t="inlineStr">
        <is>
          <t>Mandatory</t>
        </is>
      </c>
      <c r="S9" t="inlineStr">
        <is>
          <t>Mandatory</t>
        </is>
      </c>
      <c r="X9" t="inlineStr">
        <is>
          <t>Mandatory</t>
        </is>
      </c>
      <c r="Z9" t="inlineStr">
        <is>
          <t>Mandatory</t>
        </is>
      </c>
      <c r="AB9" t="inlineStr">
        <is>
          <t>Mandatory</t>
        </is>
      </c>
      <c r="AD9" t="inlineStr">
        <is>
          <t>Optional</t>
        </is>
      </c>
      <c r="AE9" t="inlineStr">
        <is>
          <t>Optional</t>
        </is>
      </c>
      <c r="AF9" t="inlineStr">
        <is>
          <t>Forbid</t>
        </is>
      </c>
      <c r="AG9" t="inlineStr">
        <is>
          <t>Forbid</t>
        </is>
      </c>
      <c r="AH9" t="inlineStr">
        <is>
          <t>Optional</t>
        </is>
      </c>
      <c r="AI9" t="inlineStr">
        <is>
          <t>Optional</t>
        </is>
      </c>
      <c r="AJ9" t="inlineStr">
        <is>
          <t>Optional</t>
        </is>
      </c>
      <c r="AK9" t="inlineStr">
        <is>
          <t>Forbid</t>
        </is>
      </c>
      <c r="AL9" t="inlineStr">
        <is>
          <t>Optional</t>
        </is>
      </c>
      <c r="AM9" t="inlineStr">
        <is>
          <t>Optional</t>
        </is>
      </c>
    </row>
    <row r="10">
      <c r="A10" t="inlineStr">
        <is>
          <t>Men's Tops/Knitwear</t>
        </is>
      </c>
      <c r="C10" t="inlineStr">
        <is>
          <t>Mandatory</t>
        </is>
      </c>
      <c r="D10" t="inlineStr">
        <is>
          <t>Mandatory</t>
        </is>
      </c>
      <c r="E10" t="inlineStr">
        <is>
          <t>Mandatory</t>
        </is>
      </c>
      <c r="S10" t="inlineStr">
        <is>
          <t>Mandatory</t>
        </is>
      </c>
      <c r="X10" t="inlineStr">
        <is>
          <t>Mandatory</t>
        </is>
      </c>
      <c r="Z10" t="inlineStr">
        <is>
          <t>Mandatory</t>
        </is>
      </c>
      <c r="AB10" t="inlineStr">
        <is>
          <t>Mandatory</t>
        </is>
      </c>
      <c r="AD10" t="inlineStr">
        <is>
          <t>Optional</t>
        </is>
      </c>
      <c r="AE10" t="inlineStr">
        <is>
          <t>Optional</t>
        </is>
      </c>
      <c r="AF10" t="inlineStr">
        <is>
          <t>Optional</t>
        </is>
      </c>
      <c r="AG10" t="inlineStr">
        <is>
          <t>Optional</t>
        </is>
      </c>
      <c r="AH10" t="inlineStr">
        <is>
          <t>Optional</t>
        </is>
      </c>
      <c r="AI10" t="inlineStr">
        <is>
          <t>Forbid</t>
        </is>
      </c>
      <c r="AJ10" t="inlineStr">
        <is>
          <t>Optional</t>
        </is>
      </c>
      <c r="AK10" t="inlineStr">
        <is>
          <t>Forbid</t>
        </is>
      </c>
      <c r="AL10" t="inlineStr">
        <is>
          <t>Optional</t>
        </is>
      </c>
      <c r="AM10" t="inlineStr">
        <is>
          <t>Forbid</t>
        </is>
      </c>
    </row>
    <row r="11">
      <c r="A11" t="inlineStr">
        <is>
          <t>Men's Tops/T-shirts</t>
        </is>
      </c>
      <c r="C11" t="inlineStr">
        <is>
          <t>Mandatory</t>
        </is>
      </c>
      <c r="D11" t="inlineStr">
        <is>
          <t>Mandatory</t>
        </is>
      </c>
      <c r="E11" t="inlineStr">
        <is>
          <t>Mandatory</t>
        </is>
      </c>
      <c r="S11" t="inlineStr">
        <is>
          <t>Mandatory</t>
        </is>
      </c>
      <c r="X11" t="inlineStr">
        <is>
          <t>Mandatory</t>
        </is>
      </c>
      <c r="Z11" t="inlineStr">
        <is>
          <t>Mandatory</t>
        </is>
      </c>
      <c r="AB11" t="inlineStr">
        <is>
          <t>Mandatory</t>
        </is>
      </c>
      <c r="AD11" t="inlineStr">
        <is>
          <t>Optional</t>
        </is>
      </c>
      <c r="AE11" t="inlineStr">
        <is>
          <t>Optional</t>
        </is>
      </c>
      <c r="AF11" t="inlineStr">
        <is>
          <t>Optional</t>
        </is>
      </c>
      <c r="AG11" t="inlineStr">
        <is>
          <t>Optional</t>
        </is>
      </c>
      <c r="AH11" t="inlineStr">
        <is>
          <t>Optional</t>
        </is>
      </c>
      <c r="AI11" t="inlineStr">
        <is>
          <t>Optional</t>
        </is>
      </c>
      <c r="AJ11" t="inlineStr">
        <is>
          <t>Optional</t>
        </is>
      </c>
      <c r="AK11" t="inlineStr">
        <is>
          <t>Forbid</t>
        </is>
      </c>
      <c r="AL11" t="inlineStr">
        <is>
          <t>Optional</t>
        </is>
      </c>
      <c r="AM11" t="inlineStr">
        <is>
          <t>Forbid</t>
        </is>
      </c>
    </row>
    <row r="12">
      <c r="A12" t="inlineStr">
        <is>
          <t>Men's Sleepwear &amp; Loungewear/Men's Pajamas Onesies</t>
        </is>
      </c>
      <c r="C12" t="inlineStr">
        <is>
          <t>Mandatory</t>
        </is>
      </c>
      <c r="D12" t="inlineStr">
        <is>
          <t>Mandatory</t>
        </is>
      </c>
      <c r="E12" t="inlineStr">
        <is>
          <t>Mandatory</t>
        </is>
      </c>
      <c r="S12" t="inlineStr">
        <is>
          <t>Mandatory</t>
        </is>
      </c>
      <c r="X12" t="inlineStr">
        <is>
          <t>Mandatory</t>
        </is>
      </c>
      <c r="Z12" t="inlineStr">
        <is>
          <t>Mandatory</t>
        </is>
      </c>
      <c r="AB12" t="inlineStr">
        <is>
          <t>Mandatory</t>
        </is>
      </c>
      <c r="AD12" t="inlineStr">
        <is>
          <t>Optional</t>
        </is>
      </c>
      <c r="AE12" t="inlineStr">
        <is>
          <t>Optional</t>
        </is>
      </c>
      <c r="AF12" t="inlineStr">
        <is>
          <t>Forbid</t>
        </is>
      </c>
      <c r="AG12" t="inlineStr">
        <is>
          <t>Optional</t>
        </is>
      </c>
      <c r="AH12" t="inlineStr">
        <is>
          <t>Optional</t>
        </is>
      </c>
      <c r="AI12" t="inlineStr">
        <is>
          <t>Forbid</t>
        </is>
      </c>
      <c r="AJ12" t="inlineStr">
        <is>
          <t>Forbid</t>
        </is>
      </c>
      <c r="AK12" t="inlineStr">
        <is>
          <t>Forbid</t>
        </is>
      </c>
      <c r="AL12" t="inlineStr">
        <is>
          <t>Optional</t>
        </is>
      </c>
      <c r="AM12" t="inlineStr">
        <is>
          <t>Forbid</t>
        </is>
      </c>
    </row>
    <row r="13">
      <c r="A13" t="inlineStr">
        <is>
          <t>Men's Suits &amp; Sets/Overalls</t>
        </is>
      </c>
      <c r="C13" t="inlineStr">
        <is>
          <t>Mandatory</t>
        </is>
      </c>
      <c r="D13" t="inlineStr">
        <is>
          <t>Mandatory</t>
        </is>
      </c>
      <c r="E13" t="inlineStr">
        <is>
          <t>Mandatory</t>
        </is>
      </c>
      <c r="S13" t="inlineStr">
        <is>
          <t>Mandatory</t>
        </is>
      </c>
      <c r="X13" t="inlineStr">
        <is>
          <t>Mandatory</t>
        </is>
      </c>
      <c r="Z13" t="inlineStr">
        <is>
          <t>Mandatory</t>
        </is>
      </c>
      <c r="AB13" t="inlineStr">
        <is>
          <t>Mandatory</t>
        </is>
      </c>
      <c r="AD13" t="inlineStr">
        <is>
          <t>Optional</t>
        </is>
      </c>
      <c r="AE13" t="inlineStr">
        <is>
          <t>Optional</t>
        </is>
      </c>
      <c r="AF13" t="inlineStr">
        <is>
          <t>Forbid</t>
        </is>
      </c>
      <c r="AG13" t="inlineStr">
        <is>
          <t>Optional</t>
        </is>
      </c>
      <c r="AH13" t="inlineStr">
        <is>
          <t>Optional</t>
        </is>
      </c>
      <c r="AI13" t="inlineStr">
        <is>
          <t>Optional</t>
        </is>
      </c>
      <c r="AJ13" t="inlineStr">
        <is>
          <t>Forbid</t>
        </is>
      </c>
      <c r="AK13" t="inlineStr">
        <is>
          <t>Forbid</t>
        </is>
      </c>
      <c r="AL13" t="inlineStr">
        <is>
          <t>Optional</t>
        </is>
      </c>
      <c r="AM13" t="inlineStr">
        <is>
          <t>Forbid</t>
        </is>
      </c>
    </row>
    <row r="14">
      <c r="A14" t="inlineStr">
        <is>
          <t>Men's Special Occasion Clothing/Costumes &amp; Accessories</t>
        </is>
      </c>
      <c r="C14" t="inlineStr">
        <is>
          <t>Mandatory</t>
        </is>
      </c>
      <c r="D14" t="inlineStr">
        <is>
          <t>Mandatory</t>
        </is>
      </c>
      <c r="E14" t="inlineStr">
        <is>
          <t>Mandatory</t>
        </is>
      </c>
      <c r="S14" t="inlineStr">
        <is>
          <t>Mandatory</t>
        </is>
      </c>
      <c r="X14" t="inlineStr">
        <is>
          <t>Mandatory</t>
        </is>
      </c>
      <c r="Z14" t="inlineStr">
        <is>
          <t>Mandatory</t>
        </is>
      </c>
      <c r="AB14" t="inlineStr">
        <is>
          <t>Mandatory</t>
        </is>
      </c>
      <c r="AD14" t="inlineStr">
        <is>
          <t>Optional</t>
        </is>
      </c>
      <c r="AE14" t="inlineStr">
        <is>
          <t>Forbid</t>
        </is>
      </c>
      <c r="AF14" t="inlineStr">
        <is>
          <t>Forbid</t>
        </is>
      </c>
      <c r="AG14" t="inlineStr">
        <is>
          <t>Forbid</t>
        </is>
      </c>
      <c r="AH14" t="inlineStr">
        <is>
          <t>Optional</t>
        </is>
      </c>
      <c r="AI14" t="inlineStr">
        <is>
          <t>Forbid</t>
        </is>
      </c>
      <c r="AJ14" t="inlineStr">
        <is>
          <t>Forbid</t>
        </is>
      </c>
      <c r="AK14" t="inlineStr">
        <is>
          <t>Forbid</t>
        </is>
      </c>
      <c r="AL14" t="inlineStr">
        <is>
          <t>Optional</t>
        </is>
      </c>
      <c r="AM14" t="inlineStr">
        <is>
          <t>Forbid</t>
        </is>
      </c>
    </row>
    <row r="15">
      <c r="A15" t="inlineStr">
        <is>
          <t>Men's Special Occasion Clothing/Workwear &amp; Uniforms</t>
        </is>
      </c>
      <c r="C15" t="inlineStr">
        <is>
          <t>Mandatory</t>
        </is>
      </c>
      <c r="D15" t="inlineStr">
        <is>
          <t>Mandatory</t>
        </is>
      </c>
      <c r="E15" t="inlineStr">
        <is>
          <t>Mandatory</t>
        </is>
      </c>
      <c r="S15" t="inlineStr">
        <is>
          <t>Mandatory</t>
        </is>
      </c>
      <c r="X15" t="inlineStr">
        <is>
          <t>Mandatory</t>
        </is>
      </c>
      <c r="Z15" t="inlineStr">
        <is>
          <t>Mandatory</t>
        </is>
      </c>
      <c r="AB15" t="inlineStr">
        <is>
          <t>Mandatory</t>
        </is>
      </c>
      <c r="AD15" t="inlineStr">
        <is>
          <t>Optional</t>
        </is>
      </c>
      <c r="AE15" t="inlineStr">
        <is>
          <t>Forbid</t>
        </is>
      </c>
      <c r="AF15" t="inlineStr">
        <is>
          <t>Forbid</t>
        </is>
      </c>
      <c r="AG15" t="inlineStr">
        <is>
          <t>Forbid</t>
        </is>
      </c>
      <c r="AH15" t="inlineStr">
        <is>
          <t>Optional</t>
        </is>
      </c>
      <c r="AI15" t="inlineStr">
        <is>
          <t>Forbid</t>
        </is>
      </c>
      <c r="AJ15" t="inlineStr">
        <is>
          <t>Forbid</t>
        </is>
      </c>
      <c r="AK15" t="inlineStr">
        <is>
          <t>Forbid</t>
        </is>
      </c>
      <c r="AL15" t="inlineStr">
        <is>
          <t>Optional</t>
        </is>
      </c>
      <c r="AM15" t="inlineStr">
        <is>
          <t>Forbid</t>
        </is>
      </c>
    </row>
    <row r="16">
      <c r="A16" t="inlineStr">
        <is>
          <t>Men's Special Occasion Clothing/Traditional Clothing</t>
        </is>
      </c>
      <c r="C16" t="inlineStr">
        <is>
          <t>Mandatory</t>
        </is>
      </c>
      <c r="D16" t="inlineStr">
        <is>
          <t>Mandatory</t>
        </is>
      </c>
      <c r="E16" t="inlineStr">
        <is>
          <t>Mandatory</t>
        </is>
      </c>
      <c r="S16" t="inlineStr">
        <is>
          <t>Mandatory</t>
        </is>
      </c>
      <c r="X16" t="inlineStr">
        <is>
          <t>Mandatory</t>
        </is>
      </c>
      <c r="Z16" t="inlineStr">
        <is>
          <t>Mandatory</t>
        </is>
      </c>
      <c r="AB16" t="inlineStr">
        <is>
          <t>Mandatory</t>
        </is>
      </c>
      <c r="AD16" t="inlineStr">
        <is>
          <t>Optional</t>
        </is>
      </c>
      <c r="AE16" t="inlineStr">
        <is>
          <t>Forbid</t>
        </is>
      </c>
      <c r="AF16" t="inlineStr">
        <is>
          <t>Forbid</t>
        </is>
      </c>
      <c r="AG16" t="inlineStr">
        <is>
          <t>Forbid</t>
        </is>
      </c>
      <c r="AH16" t="inlineStr">
        <is>
          <t>Optional</t>
        </is>
      </c>
      <c r="AI16" t="inlineStr">
        <is>
          <t>Forbid</t>
        </is>
      </c>
      <c r="AJ16" t="inlineStr">
        <is>
          <t>Forbid</t>
        </is>
      </c>
      <c r="AK16" t="inlineStr">
        <is>
          <t>Forbid</t>
        </is>
      </c>
      <c r="AL16" t="inlineStr">
        <is>
          <t>Optional</t>
        </is>
      </c>
      <c r="AM16" t="inlineStr">
        <is>
          <t>Forbid</t>
        </is>
      </c>
    </row>
    <row r="17">
      <c r="A17" t="inlineStr">
        <is>
          <t>Men's Underwear &amp; Socks/Men's Underwear</t>
        </is>
      </c>
      <c r="C17" t="inlineStr">
        <is>
          <t>Mandatory</t>
        </is>
      </c>
      <c r="D17" t="inlineStr">
        <is>
          <t>Mandatory</t>
        </is>
      </c>
      <c r="E17" t="inlineStr">
        <is>
          <t>Mandatory</t>
        </is>
      </c>
      <c r="S17" t="inlineStr">
        <is>
          <t>Mandatory</t>
        </is>
      </c>
      <c r="X17" t="inlineStr">
        <is>
          <t>Mandatory</t>
        </is>
      </c>
      <c r="Z17" t="inlineStr">
        <is>
          <t>Mandatory</t>
        </is>
      </c>
      <c r="AB17" t="inlineStr">
        <is>
          <t>Mandatory</t>
        </is>
      </c>
      <c r="AD17" t="inlineStr">
        <is>
          <t>Optional</t>
        </is>
      </c>
      <c r="AE17" t="inlineStr">
        <is>
          <t>Optional</t>
        </is>
      </c>
      <c r="AF17" t="inlineStr">
        <is>
          <t>Forbid</t>
        </is>
      </c>
      <c r="AG17" t="inlineStr">
        <is>
          <t>Forbid</t>
        </is>
      </c>
      <c r="AH17" t="inlineStr">
        <is>
          <t>Forbid</t>
        </is>
      </c>
      <c r="AI17" t="inlineStr">
        <is>
          <t>Optional</t>
        </is>
      </c>
      <c r="AJ17" t="inlineStr">
        <is>
          <t>Forbid</t>
        </is>
      </c>
      <c r="AK17" t="inlineStr">
        <is>
          <t>Forbid</t>
        </is>
      </c>
      <c r="AL17" t="inlineStr">
        <is>
          <t>Optional</t>
        </is>
      </c>
      <c r="AM17" t="inlineStr">
        <is>
          <t>Forbid</t>
        </is>
      </c>
    </row>
    <row r="18">
      <c r="A18" t="inlineStr">
        <is>
          <t>Men's Underwear &amp; Socks/Men's Tanks &amp; Undershirts</t>
        </is>
      </c>
      <c r="C18" t="inlineStr">
        <is>
          <t>Mandatory</t>
        </is>
      </c>
      <c r="D18" t="inlineStr">
        <is>
          <t>Mandatory</t>
        </is>
      </c>
      <c r="E18" t="inlineStr">
        <is>
          <t>Mandatory</t>
        </is>
      </c>
      <c r="S18" t="inlineStr">
        <is>
          <t>Mandatory</t>
        </is>
      </c>
      <c r="X18" t="inlineStr">
        <is>
          <t>Mandatory</t>
        </is>
      </c>
      <c r="Z18" t="inlineStr">
        <is>
          <t>Mandatory</t>
        </is>
      </c>
      <c r="AB18" t="inlineStr">
        <is>
          <t>Mandatory</t>
        </is>
      </c>
      <c r="AD18" t="inlineStr">
        <is>
          <t>Optional</t>
        </is>
      </c>
      <c r="AE18" t="inlineStr">
        <is>
          <t>Optional</t>
        </is>
      </c>
      <c r="AF18" t="inlineStr">
        <is>
          <t>Optional</t>
        </is>
      </c>
      <c r="AG18" t="inlineStr">
        <is>
          <t>Forbid</t>
        </is>
      </c>
      <c r="AH18" t="inlineStr">
        <is>
          <t>Optional</t>
        </is>
      </c>
      <c r="AI18" t="inlineStr">
        <is>
          <t>Optional</t>
        </is>
      </c>
      <c r="AJ18" t="inlineStr">
        <is>
          <t>Optional</t>
        </is>
      </c>
      <c r="AK18" t="inlineStr">
        <is>
          <t>Forbid</t>
        </is>
      </c>
      <c r="AL18" t="inlineStr">
        <is>
          <t>Optional</t>
        </is>
      </c>
      <c r="AM18" t="inlineStr">
        <is>
          <t>Forbid</t>
        </is>
      </c>
    </row>
    <row r="19">
      <c r="A19" t="inlineStr">
        <is>
          <t>Men's Underwear &amp; Socks/Men's Thermal Underwear</t>
        </is>
      </c>
      <c r="C19" t="inlineStr">
        <is>
          <t>Mandatory</t>
        </is>
      </c>
      <c r="D19" t="inlineStr">
        <is>
          <t>Mandatory</t>
        </is>
      </c>
      <c r="E19" t="inlineStr">
        <is>
          <t>Mandatory</t>
        </is>
      </c>
      <c r="S19" t="inlineStr">
        <is>
          <t>Mandatory</t>
        </is>
      </c>
      <c r="X19" t="inlineStr">
        <is>
          <t>Mandatory</t>
        </is>
      </c>
      <c r="Z19" t="inlineStr">
        <is>
          <t>Mandatory</t>
        </is>
      </c>
      <c r="AB19" t="inlineStr">
        <is>
          <t>Mandatory</t>
        </is>
      </c>
      <c r="AD19" t="inlineStr">
        <is>
          <t>Optional</t>
        </is>
      </c>
      <c r="AE19" t="inlineStr">
        <is>
          <t>Optional</t>
        </is>
      </c>
      <c r="AF19" t="inlineStr">
        <is>
          <t>Forbid</t>
        </is>
      </c>
      <c r="AG19" t="inlineStr">
        <is>
          <t>Forbid</t>
        </is>
      </c>
      <c r="AH19" t="inlineStr">
        <is>
          <t>Forbid</t>
        </is>
      </c>
      <c r="AI19" t="inlineStr">
        <is>
          <t>Forbid</t>
        </is>
      </c>
      <c r="AJ19" t="inlineStr">
        <is>
          <t>Forbid</t>
        </is>
      </c>
      <c r="AK19" t="inlineStr">
        <is>
          <t>Forbid</t>
        </is>
      </c>
      <c r="AL19" t="inlineStr">
        <is>
          <t>Optional</t>
        </is>
      </c>
      <c r="AM19" t="inlineStr">
        <is>
          <t>Forbid</t>
        </is>
      </c>
    </row>
    <row r="20">
      <c r="A20" t="inlineStr">
        <is>
          <t>Men's Underwear &amp; Socks/Socks</t>
        </is>
      </c>
      <c r="C20" t="inlineStr">
        <is>
          <t>Mandatory</t>
        </is>
      </c>
      <c r="D20" t="inlineStr">
        <is>
          <t>Mandatory</t>
        </is>
      </c>
      <c r="E20" t="inlineStr">
        <is>
          <t>Mandatory</t>
        </is>
      </c>
      <c r="S20" t="inlineStr">
        <is>
          <t>Mandatory</t>
        </is>
      </c>
      <c r="X20" t="inlineStr">
        <is>
          <t>Mandatory</t>
        </is>
      </c>
      <c r="Z20" t="inlineStr">
        <is>
          <t>Mandatory</t>
        </is>
      </c>
      <c r="AD20" t="inlineStr">
        <is>
          <t>Optional</t>
        </is>
      </c>
      <c r="AE20" t="inlineStr">
        <is>
          <t>Optional</t>
        </is>
      </c>
      <c r="AF20" t="inlineStr">
        <is>
          <t>Forbid</t>
        </is>
      </c>
      <c r="AG20" t="inlineStr">
        <is>
          <t>Forbid</t>
        </is>
      </c>
      <c r="AH20" t="inlineStr">
        <is>
          <t>Optional</t>
        </is>
      </c>
      <c r="AI20" t="inlineStr">
        <is>
          <t>Optional</t>
        </is>
      </c>
      <c r="AJ20" t="inlineStr">
        <is>
          <t>Forbid</t>
        </is>
      </c>
      <c r="AK20" t="inlineStr">
        <is>
          <t>Forbid</t>
        </is>
      </c>
      <c r="AL20" t="inlineStr">
        <is>
          <t>Optional</t>
        </is>
      </c>
      <c r="AM20" t="inlineStr">
        <is>
          <t>Forbid</t>
        </is>
      </c>
    </row>
    <row r="21">
      <c r="A21" t="inlineStr">
        <is>
          <t>Men's Sleepwear &amp; Loungewear/Pajamas &amp; Loungewear</t>
        </is>
      </c>
      <c r="C21" t="inlineStr">
        <is>
          <t>Mandatory</t>
        </is>
      </c>
      <c r="D21" t="inlineStr">
        <is>
          <t>Mandatory</t>
        </is>
      </c>
      <c r="E21" t="inlineStr">
        <is>
          <t>Mandatory</t>
        </is>
      </c>
      <c r="S21" t="inlineStr">
        <is>
          <t>Mandatory</t>
        </is>
      </c>
      <c r="X21" t="inlineStr">
        <is>
          <t>Mandatory</t>
        </is>
      </c>
      <c r="Z21" t="inlineStr">
        <is>
          <t>Mandatory</t>
        </is>
      </c>
      <c r="AB21" t="inlineStr">
        <is>
          <t>Mandatory</t>
        </is>
      </c>
      <c r="AD21" t="inlineStr">
        <is>
          <t>Optional</t>
        </is>
      </c>
      <c r="AE21" t="inlineStr">
        <is>
          <t>Optional</t>
        </is>
      </c>
      <c r="AF21" t="inlineStr">
        <is>
          <t>Forbid</t>
        </is>
      </c>
      <c r="AG21" t="inlineStr">
        <is>
          <t>Optional</t>
        </is>
      </c>
      <c r="AH21" t="inlineStr">
        <is>
          <t>Optional</t>
        </is>
      </c>
      <c r="AI21" t="inlineStr">
        <is>
          <t>Forbid</t>
        </is>
      </c>
      <c r="AJ21" t="inlineStr">
        <is>
          <t>Forbid</t>
        </is>
      </c>
      <c r="AK21" t="inlineStr">
        <is>
          <t>Forbid</t>
        </is>
      </c>
      <c r="AL21" t="inlineStr">
        <is>
          <t>Optional</t>
        </is>
      </c>
      <c r="AM21" t="inlineStr">
        <is>
          <t>Forbid</t>
        </is>
      </c>
    </row>
    <row r="22">
      <c r="A22" t="inlineStr">
        <is>
          <t>Men's Sleepwear &amp; Loungewear/Men's Robes</t>
        </is>
      </c>
      <c r="C22" t="inlineStr">
        <is>
          <t>Mandatory</t>
        </is>
      </c>
      <c r="D22" t="inlineStr">
        <is>
          <t>Mandatory</t>
        </is>
      </c>
      <c r="E22" t="inlineStr">
        <is>
          <t>Mandatory</t>
        </is>
      </c>
      <c r="S22" t="inlineStr">
        <is>
          <t>Mandatory</t>
        </is>
      </c>
      <c r="X22" t="inlineStr">
        <is>
          <t>Mandatory</t>
        </is>
      </c>
      <c r="Z22" t="inlineStr">
        <is>
          <t>Mandatory</t>
        </is>
      </c>
      <c r="AB22" t="inlineStr">
        <is>
          <t>Mandatory</t>
        </is>
      </c>
      <c r="AD22" t="inlineStr">
        <is>
          <t>Optional</t>
        </is>
      </c>
      <c r="AE22" t="inlineStr">
        <is>
          <t>Optional</t>
        </is>
      </c>
      <c r="AF22" t="inlineStr">
        <is>
          <t>Forbid</t>
        </is>
      </c>
      <c r="AG22" t="inlineStr">
        <is>
          <t>Optional</t>
        </is>
      </c>
      <c r="AH22" t="inlineStr">
        <is>
          <t>Optional</t>
        </is>
      </c>
      <c r="AI22" t="inlineStr">
        <is>
          <t>Forbid</t>
        </is>
      </c>
      <c r="AJ22" t="inlineStr">
        <is>
          <t>Forbid</t>
        </is>
      </c>
      <c r="AK22" t="inlineStr">
        <is>
          <t>Forbid</t>
        </is>
      </c>
      <c r="AL22" t="inlineStr">
        <is>
          <t>Optional</t>
        </is>
      </c>
      <c r="AM22" t="inlineStr">
        <is>
          <t>Forbid</t>
        </is>
      </c>
    </row>
    <row r="23">
      <c r="A23" t="inlineStr">
        <is>
          <t>Men's Sleepwear &amp; Loungewear/Nightshirts</t>
        </is>
      </c>
      <c r="C23" t="inlineStr">
        <is>
          <t>Mandatory</t>
        </is>
      </c>
      <c r="D23" t="inlineStr">
        <is>
          <t>Mandatory</t>
        </is>
      </c>
      <c r="E23" t="inlineStr">
        <is>
          <t>Mandatory</t>
        </is>
      </c>
      <c r="S23" t="inlineStr">
        <is>
          <t>Mandatory</t>
        </is>
      </c>
      <c r="X23" t="inlineStr">
        <is>
          <t>Mandatory</t>
        </is>
      </c>
      <c r="Z23" t="inlineStr">
        <is>
          <t>Mandatory</t>
        </is>
      </c>
      <c r="AB23" t="inlineStr">
        <is>
          <t>Mandatory</t>
        </is>
      </c>
      <c r="AD23" t="inlineStr">
        <is>
          <t>Optional</t>
        </is>
      </c>
      <c r="AE23" t="inlineStr">
        <is>
          <t>Optional</t>
        </is>
      </c>
      <c r="AF23" t="inlineStr">
        <is>
          <t>Forbid</t>
        </is>
      </c>
      <c r="AG23" t="inlineStr">
        <is>
          <t>Optional</t>
        </is>
      </c>
      <c r="AH23" t="inlineStr">
        <is>
          <t>Optional</t>
        </is>
      </c>
      <c r="AI23" t="inlineStr">
        <is>
          <t>Forbid</t>
        </is>
      </c>
      <c r="AJ23" t="inlineStr">
        <is>
          <t>Forbid</t>
        </is>
      </c>
      <c r="AK23" t="inlineStr">
        <is>
          <t>Forbid</t>
        </is>
      </c>
      <c r="AL23" t="inlineStr">
        <is>
          <t>Optional</t>
        </is>
      </c>
      <c r="AM23" t="inlineStr">
        <is>
          <t>Forbid</t>
        </is>
      </c>
    </row>
    <row r="24">
      <c r="A24" t="inlineStr">
        <is>
          <t>Men's Tops/Vests</t>
        </is>
      </c>
      <c r="C24" t="inlineStr">
        <is>
          <t>Mandatory</t>
        </is>
      </c>
      <c r="D24" t="inlineStr">
        <is>
          <t>Mandatory</t>
        </is>
      </c>
      <c r="E24" t="inlineStr">
        <is>
          <t>Mandatory</t>
        </is>
      </c>
      <c r="S24" t="inlineStr">
        <is>
          <t>Mandatory</t>
        </is>
      </c>
      <c r="X24" t="inlineStr">
        <is>
          <t>Mandatory</t>
        </is>
      </c>
      <c r="Z24" t="inlineStr">
        <is>
          <t>Mandatory</t>
        </is>
      </c>
      <c r="AB24" t="inlineStr">
        <is>
          <t>Mandatory</t>
        </is>
      </c>
      <c r="AD24" t="inlineStr">
        <is>
          <t>Optional</t>
        </is>
      </c>
      <c r="AE24" t="inlineStr">
        <is>
          <t>Optional</t>
        </is>
      </c>
      <c r="AF24" t="inlineStr">
        <is>
          <t>Optional</t>
        </is>
      </c>
      <c r="AG24" t="inlineStr">
        <is>
          <t>Forbid</t>
        </is>
      </c>
      <c r="AH24" t="inlineStr">
        <is>
          <t>Optional</t>
        </is>
      </c>
      <c r="AI24" t="inlineStr">
        <is>
          <t>Optional</t>
        </is>
      </c>
      <c r="AJ24" t="inlineStr">
        <is>
          <t>Optional</t>
        </is>
      </c>
      <c r="AK24" t="inlineStr">
        <is>
          <t>Forbid</t>
        </is>
      </c>
      <c r="AL24" t="inlineStr">
        <is>
          <t>Optional</t>
        </is>
      </c>
      <c r="AM24" t="inlineStr">
        <is>
          <t>Forbid</t>
        </is>
      </c>
    </row>
    <row r="25">
      <c r="A25" t="inlineStr">
        <is>
          <t>Men's Tops/Polo Shirts</t>
        </is>
      </c>
      <c r="C25" t="inlineStr">
        <is>
          <t>Mandatory</t>
        </is>
      </c>
      <c r="D25" t="inlineStr">
        <is>
          <t>Mandatory</t>
        </is>
      </c>
      <c r="E25" t="inlineStr">
        <is>
          <t>Mandatory</t>
        </is>
      </c>
      <c r="S25" t="inlineStr">
        <is>
          <t>Mandatory</t>
        </is>
      </c>
      <c r="X25" t="inlineStr">
        <is>
          <t>Mandatory</t>
        </is>
      </c>
      <c r="Z25" t="inlineStr">
        <is>
          <t>Mandatory</t>
        </is>
      </c>
      <c r="AB25" t="inlineStr">
        <is>
          <t>Mandatory</t>
        </is>
      </c>
      <c r="AD25" t="inlineStr">
        <is>
          <t>Optional</t>
        </is>
      </c>
      <c r="AE25" t="inlineStr">
        <is>
          <t>Optional</t>
        </is>
      </c>
      <c r="AF25" t="inlineStr">
        <is>
          <t>Forbid</t>
        </is>
      </c>
      <c r="AG25" t="inlineStr">
        <is>
          <t>Optional</t>
        </is>
      </c>
      <c r="AH25" t="inlineStr">
        <is>
          <t>Optional</t>
        </is>
      </c>
      <c r="AI25" t="inlineStr">
        <is>
          <t>Optional</t>
        </is>
      </c>
      <c r="AJ25" t="inlineStr">
        <is>
          <t>Optional</t>
        </is>
      </c>
      <c r="AK25" t="inlineStr">
        <is>
          <t>Forbid</t>
        </is>
      </c>
      <c r="AL25" t="inlineStr">
        <is>
          <t>Optional</t>
        </is>
      </c>
      <c r="AM25" t="inlineStr">
        <is>
          <t>Forbid</t>
        </is>
      </c>
    </row>
    <row r="26">
      <c r="A26" t="inlineStr">
        <is>
          <t>Men's South Asian Clothing/Trousers</t>
        </is>
      </c>
      <c r="C26" t="inlineStr">
        <is>
          <t>Mandatory</t>
        </is>
      </c>
      <c r="D26" t="inlineStr">
        <is>
          <t>Mandatory</t>
        </is>
      </c>
      <c r="E26" t="inlineStr">
        <is>
          <t>Mandatory</t>
        </is>
      </c>
      <c r="S26" t="inlineStr">
        <is>
          <t>Mandatory</t>
        </is>
      </c>
      <c r="X26" t="inlineStr">
        <is>
          <t>Mandatory</t>
        </is>
      </c>
      <c r="Z26" t="inlineStr">
        <is>
          <t>Mandatory</t>
        </is>
      </c>
      <c r="AD26" t="inlineStr">
        <is>
          <t>Forbid</t>
        </is>
      </c>
      <c r="AE26" t="inlineStr">
        <is>
          <t>Forbid</t>
        </is>
      </c>
      <c r="AF26" t="inlineStr">
        <is>
          <t>Forbid</t>
        </is>
      </c>
      <c r="AG26" t="inlineStr">
        <is>
          <t>Forbid</t>
        </is>
      </c>
      <c r="AH26" t="inlineStr">
        <is>
          <t>Forbid</t>
        </is>
      </c>
      <c r="AI26" t="inlineStr">
        <is>
          <t>Forbid</t>
        </is>
      </c>
      <c r="AJ26" t="inlineStr">
        <is>
          <t>Forbid</t>
        </is>
      </c>
      <c r="AK26" t="inlineStr">
        <is>
          <t>Forbid</t>
        </is>
      </c>
      <c r="AL26" t="inlineStr">
        <is>
          <t>Forbid</t>
        </is>
      </c>
      <c r="AM26" t="inlineStr">
        <is>
          <t>Forbid</t>
        </is>
      </c>
    </row>
    <row r="27">
      <c r="A27" t="inlineStr">
        <is>
          <t>Men's South Asian Clothing/Shirts</t>
        </is>
      </c>
      <c r="C27" t="inlineStr">
        <is>
          <t>Mandatory</t>
        </is>
      </c>
      <c r="D27" t="inlineStr">
        <is>
          <t>Mandatory</t>
        </is>
      </c>
      <c r="E27" t="inlineStr">
        <is>
          <t>Mandatory</t>
        </is>
      </c>
      <c r="S27" t="inlineStr">
        <is>
          <t>Mandatory</t>
        </is>
      </c>
      <c r="X27" t="inlineStr">
        <is>
          <t>Mandatory</t>
        </is>
      </c>
      <c r="Z27" t="inlineStr">
        <is>
          <t>Mandatory</t>
        </is>
      </c>
      <c r="AD27" t="inlineStr">
        <is>
          <t>Forbid</t>
        </is>
      </c>
      <c r="AE27" t="inlineStr">
        <is>
          <t>Forbid</t>
        </is>
      </c>
      <c r="AF27" t="inlineStr">
        <is>
          <t>Forbid</t>
        </is>
      </c>
      <c r="AG27" t="inlineStr">
        <is>
          <t>Forbid</t>
        </is>
      </c>
      <c r="AH27" t="inlineStr">
        <is>
          <t>Forbid</t>
        </is>
      </c>
      <c r="AI27" t="inlineStr">
        <is>
          <t>Forbid</t>
        </is>
      </c>
      <c r="AJ27" t="inlineStr">
        <is>
          <t>Forbid</t>
        </is>
      </c>
      <c r="AK27" t="inlineStr">
        <is>
          <t>Forbid</t>
        </is>
      </c>
      <c r="AL27" t="inlineStr">
        <is>
          <t>Forbid</t>
        </is>
      </c>
      <c r="AM27" t="inlineStr">
        <is>
          <t>Forbid</t>
        </is>
      </c>
    </row>
    <row r="28">
      <c r="A28" t="inlineStr">
        <is>
          <t>Men's South Asian Clothing/Kurtas</t>
        </is>
      </c>
      <c r="C28" t="inlineStr">
        <is>
          <t>Mandatory</t>
        </is>
      </c>
      <c r="D28" t="inlineStr">
        <is>
          <t>Mandatory</t>
        </is>
      </c>
      <c r="E28" t="inlineStr">
        <is>
          <t>Mandatory</t>
        </is>
      </c>
      <c r="S28" t="inlineStr">
        <is>
          <t>Mandatory</t>
        </is>
      </c>
      <c r="X28" t="inlineStr">
        <is>
          <t>Mandatory</t>
        </is>
      </c>
      <c r="Z28" t="inlineStr">
        <is>
          <t>Mandatory</t>
        </is>
      </c>
      <c r="AD28" t="inlineStr">
        <is>
          <t>Forbid</t>
        </is>
      </c>
      <c r="AE28" t="inlineStr">
        <is>
          <t>Forbid</t>
        </is>
      </c>
      <c r="AF28" t="inlineStr">
        <is>
          <t>Forbid</t>
        </is>
      </c>
      <c r="AG28" t="inlineStr">
        <is>
          <t>Forbid</t>
        </is>
      </c>
      <c r="AH28" t="inlineStr">
        <is>
          <t>Forbid</t>
        </is>
      </c>
      <c r="AI28" t="inlineStr">
        <is>
          <t>Forbid</t>
        </is>
      </c>
      <c r="AJ28" t="inlineStr">
        <is>
          <t>Forbid</t>
        </is>
      </c>
      <c r="AK28" t="inlineStr">
        <is>
          <t>Forbid</t>
        </is>
      </c>
      <c r="AL28" t="inlineStr">
        <is>
          <t>Forbid</t>
        </is>
      </c>
      <c r="AM28" t="inlineStr">
        <is>
          <t>Forbid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850"/>
  <sheetViews>
    <sheetView workbookViewId="0">
      <selection activeCell="A1" sqref="A1"/>
    </sheetView>
  </sheetViews>
  <sheetFormatPr baseColWidth="8" defaultRowHeight="15"/>
  <sheetData>
    <row r="1">
      <c r="A1" t="inlineStr">
        <is>
          <t>Men's Sleepwear &amp; Loungewear/Men's Pajamas Onesies</t>
        </is>
      </c>
      <c r="B1" t="inlineStr">
        <is>
          <t>Cotton</t>
        </is>
      </c>
      <c r="C1" t="inlineStr">
        <is>
          <t>Men's Suits &amp; Sets/Men's Suits</t>
        </is>
      </c>
      <c r="D1" t="inlineStr">
        <is>
          <t>Plain</t>
        </is>
      </c>
      <c r="E1" t="inlineStr">
        <is>
          <t>Men's Tops/Knitwear</t>
        </is>
      </c>
      <c r="F1" t="inlineStr">
        <is>
          <t>Crew Neck</t>
        </is>
      </c>
      <c r="G1" t="inlineStr">
        <is>
          <t>Men's Tops/Knitwear</t>
        </is>
      </c>
      <c r="H1" t="inlineStr">
        <is>
          <t>Short Sleeve</t>
        </is>
      </c>
      <c r="I1" t="inlineStr">
        <is>
          <t>Men's Sleepwear &amp; Loungewear/Pajamas &amp; Loungewear</t>
        </is>
      </c>
      <c r="J1" t="inlineStr">
        <is>
          <t>Spring</t>
        </is>
      </c>
      <c r="K1" t="inlineStr">
        <is>
          <t>Men's Tops/Vests</t>
        </is>
      </c>
      <c r="L1" t="inlineStr">
        <is>
          <t>Athletic</t>
        </is>
      </c>
      <c r="M1" t="inlineStr">
        <is>
          <t>Men's Underwear &amp; Socks/Men's Tanks &amp; Undershirts</t>
        </is>
      </c>
      <c r="N1" t="inlineStr">
        <is>
          <t>Slim-Fitting</t>
        </is>
      </c>
      <c r="O1" t="inlineStr">
        <is>
          <t>Men's Special Occasion Clothing/Traditional Clothing</t>
        </is>
      </c>
      <c r="P1" t="inlineStr">
        <is>
          <t>Hand Wash Only</t>
        </is>
      </c>
      <c r="Q1" t="inlineStr">
        <is>
          <t>Men's Bottoms/Men's Pants</t>
        </is>
      </c>
      <c r="R1" t="inlineStr">
        <is>
          <t>Low Waist</t>
        </is>
      </c>
    </row>
    <row r="2">
      <c r="A2" t="inlineStr">
        <is>
          <t>Men's Sleepwear &amp; Loungewear/Men's Pajamas Onesies</t>
        </is>
      </c>
      <c r="B2" t="inlineStr">
        <is>
          <t>Silk</t>
        </is>
      </c>
      <c r="C2" t="inlineStr">
        <is>
          <t>Men's Suits &amp; Sets/Men's Suits</t>
        </is>
      </c>
      <c r="D2" t="inlineStr">
        <is>
          <t>Floral</t>
        </is>
      </c>
      <c r="E2" t="inlineStr">
        <is>
          <t>Men's Tops/Knitwear</t>
        </is>
      </c>
      <c r="F2" t="inlineStr">
        <is>
          <t>V-Neck</t>
        </is>
      </c>
      <c r="G2" t="inlineStr">
        <is>
          <t>Men's Tops/Knitwear</t>
        </is>
      </c>
      <c r="H2" t="inlineStr">
        <is>
          <t>Half Sleeve</t>
        </is>
      </c>
      <c r="I2" t="inlineStr">
        <is>
          <t>Men's Sleepwear &amp; Loungewear/Pajamas &amp; Loungewear</t>
        </is>
      </c>
      <c r="J2" t="inlineStr">
        <is>
          <t>Summer</t>
        </is>
      </c>
      <c r="K2" t="inlineStr">
        <is>
          <t>Men's Tops/Vests</t>
        </is>
      </c>
      <c r="L2" t="inlineStr">
        <is>
          <t>Basic</t>
        </is>
      </c>
      <c r="M2" t="inlineStr">
        <is>
          <t>Men's Underwear &amp; Socks/Men's Tanks &amp; Undershirts</t>
        </is>
      </c>
      <c r="N2" t="inlineStr">
        <is>
          <t>Fitted</t>
        </is>
      </c>
      <c r="O2" t="inlineStr">
        <is>
          <t>Men's Special Occasion Clothing/Traditional Clothing</t>
        </is>
      </c>
      <c r="P2" t="inlineStr">
        <is>
          <t>Dry Clean</t>
        </is>
      </c>
      <c r="Q2" t="inlineStr">
        <is>
          <t>Men's Bottoms/Men's Pants</t>
        </is>
      </c>
      <c r="R2" t="inlineStr">
        <is>
          <t>Mid Waist</t>
        </is>
      </c>
    </row>
    <row r="3">
      <c r="A3" t="inlineStr">
        <is>
          <t>Men's Sleepwear &amp; Loungewear/Men's Pajamas Onesies</t>
        </is>
      </c>
      <c r="B3" t="inlineStr">
        <is>
          <t>Polyester</t>
        </is>
      </c>
      <c r="C3" t="inlineStr">
        <is>
          <t>Men's Suits &amp; Sets/Men's Suits</t>
        </is>
      </c>
      <c r="D3" t="inlineStr">
        <is>
          <t>Striped</t>
        </is>
      </c>
      <c r="E3" t="inlineStr">
        <is>
          <t>Men's Tops/Knitwear</t>
        </is>
      </c>
      <c r="F3" t="inlineStr">
        <is>
          <t>Boat Neck</t>
        </is>
      </c>
      <c r="G3" t="inlineStr">
        <is>
          <t>Men's Tops/Knitwear</t>
        </is>
      </c>
      <c r="H3" t="inlineStr">
        <is>
          <t>3/4 Sleeve</t>
        </is>
      </c>
      <c r="I3" t="inlineStr">
        <is>
          <t>Men's Sleepwear &amp; Loungewear/Pajamas &amp; Loungewear</t>
        </is>
      </c>
      <c r="J3" t="inlineStr">
        <is>
          <t>Autumn</t>
        </is>
      </c>
      <c r="K3" t="inlineStr">
        <is>
          <t>Men's Tops/Vests</t>
        </is>
      </c>
      <c r="L3" t="inlineStr">
        <is>
          <t>Boho</t>
        </is>
      </c>
      <c r="M3" t="inlineStr">
        <is>
          <t>Men's Underwear &amp; Socks/Men's Tanks &amp; Undershirts</t>
        </is>
      </c>
      <c r="N3" t="inlineStr">
        <is>
          <t>Loose-Fitting</t>
        </is>
      </c>
      <c r="O3" t="inlineStr">
        <is>
          <t>Men's Special Occasion Clothing/Traditional Clothing</t>
        </is>
      </c>
      <c r="P3" t="inlineStr">
        <is>
          <t>Do Not Wash</t>
        </is>
      </c>
      <c r="Q3" t="inlineStr">
        <is>
          <t>Men's Bottoms/Men's Pants</t>
        </is>
      </c>
      <c r="R3" t="inlineStr">
        <is>
          <t>High Waist</t>
        </is>
      </c>
    </row>
    <row r="4">
      <c r="A4" t="inlineStr">
        <is>
          <t>Men's Sleepwear &amp; Loungewear/Men's Pajamas Onesies</t>
        </is>
      </c>
      <c r="B4" t="inlineStr">
        <is>
          <t>Acrylic</t>
        </is>
      </c>
      <c r="C4" t="inlineStr">
        <is>
          <t>Men's Suits &amp; Sets/Men's Suits</t>
        </is>
      </c>
      <c r="D4" t="inlineStr">
        <is>
          <t>Plaid</t>
        </is>
      </c>
      <c r="E4" t="inlineStr">
        <is>
          <t>Men's Tops/Knitwear</t>
        </is>
      </c>
      <c r="F4" t="inlineStr">
        <is>
          <t>Mock Neck</t>
        </is>
      </c>
      <c r="G4" t="inlineStr">
        <is>
          <t>Men's Tops/Knitwear</t>
        </is>
      </c>
      <c r="H4" t="inlineStr">
        <is>
          <t>Long Sleeve</t>
        </is>
      </c>
      <c r="I4" t="inlineStr">
        <is>
          <t>Men's Sleepwear &amp; Loungewear/Pajamas &amp; Loungewear</t>
        </is>
      </c>
      <c r="J4" t="inlineStr">
        <is>
          <t>Winter</t>
        </is>
      </c>
      <c r="K4" t="inlineStr">
        <is>
          <t>Men's Tops/Vests</t>
        </is>
      </c>
      <c r="L4" t="inlineStr">
        <is>
          <t>Chic</t>
        </is>
      </c>
      <c r="M4" t="inlineStr">
        <is>
          <t>Men's Underwear &amp; Socks/Men's Tanks &amp; Undershirts</t>
        </is>
      </c>
      <c r="N4" t="inlineStr">
        <is>
          <t>Tight</t>
        </is>
      </c>
      <c r="O4" t="inlineStr">
        <is>
          <t>Men's Special Occasion Clothing/Traditional Clothing</t>
        </is>
      </c>
      <c r="P4" t="inlineStr">
        <is>
          <t>Do Not Dry Clean</t>
        </is>
      </c>
      <c r="Q4" t="inlineStr">
        <is>
          <t>Men's Bottoms/Men's Shorts</t>
        </is>
      </c>
      <c r="R4" t="inlineStr">
        <is>
          <t>Low Waist</t>
        </is>
      </c>
    </row>
    <row r="5">
      <c r="A5" t="inlineStr">
        <is>
          <t>Men's Sleepwear &amp; Loungewear/Men's Pajamas Onesies</t>
        </is>
      </c>
      <c r="B5" t="inlineStr">
        <is>
          <t>Cashmere</t>
        </is>
      </c>
      <c r="C5" t="inlineStr">
        <is>
          <t>Men's Suits &amp; Sets/Men's Suits</t>
        </is>
      </c>
      <c r="D5" t="inlineStr">
        <is>
          <t>Graphic</t>
        </is>
      </c>
      <c r="E5" t="inlineStr">
        <is>
          <t>Men's Tops/Knitwear</t>
        </is>
      </c>
      <c r="F5" t="inlineStr">
        <is>
          <t>High Neck</t>
        </is>
      </c>
      <c r="G5" t="inlineStr">
        <is>
          <t>Men's Tops/T-shirts</t>
        </is>
      </c>
      <c r="H5" t="inlineStr">
        <is>
          <t>Short Sleeve</t>
        </is>
      </c>
      <c r="I5" t="inlineStr">
        <is>
          <t>Men's Sleepwear &amp; Loungewear/Pajamas &amp; Loungewear</t>
        </is>
      </c>
      <c r="J5" t="inlineStr">
        <is>
          <t>All Seasons</t>
        </is>
      </c>
      <c r="K5" t="inlineStr">
        <is>
          <t>Men's Tops/Vests</t>
        </is>
      </c>
      <c r="L5" t="inlineStr">
        <is>
          <t>Elegant</t>
        </is>
      </c>
      <c r="M5" t="inlineStr">
        <is>
          <t>Men's Bottoms/Men's Pants</t>
        </is>
      </c>
      <c r="N5" t="inlineStr">
        <is>
          <t>Slim-Fitting</t>
        </is>
      </c>
      <c r="O5" t="inlineStr">
        <is>
          <t>Men's Special Occasion Clothing/Traditional Clothing</t>
        </is>
      </c>
      <c r="P5" t="inlineStr">
        <is>
          <t>Machine Washable</t>
        </is>
      </c>
      <c r="Q5" t="inlineStr">
        <is>
          <t>Men's Bottoms/Men's Shorts</t>
        </is>
      </c>
      <c r="R5" t="inlineStr">
        <is>
          <t>Mid Waist</t>
        </is>
      </c>
    </row>
    <row r="6">
      <c r="A6" t="inlineStr">
        <is>
          <t>Men's Sleepwear &amp; Loungewear/Men's Pajamas Onesies</t>
        </is>
      </c>
      <c r="B6" t="inlineStr">
        <is>
          <t>Rayon</t>
        </is>
      </c>
      <c r="C6" t="inlineStr">
        <is>
          <t>Men's Suits &amp; Sets/Men's Suits</t>
        </is>
      </c>
      <c r="D6" t="inlineStr">
        <is>
          <t>Embroidery</t>
        </is>
      </c>
      <c r="E6" t="inlineStr">
        <is>
          <t>Men's Tops/Knitwear</t>
        </is>
      </c>
      <c r="F6" t="inlineStr">
        <is>
          <t>Square Neck</t>
        </is>
      </c>
      <c r="G6" t="inlineStr">
        <is>
          <t>Men's Tops/T-shirts</t>
        </is>
      </c>
      <c r="H6" t="inlineStr">
        <is>
          <t>Half Sleeve</t>
        </is>
      </c>
      <c r="I6" t="inlineStr">
        <is>
          <t>Men's Sleepwear &amp; Loungewear/Nightshirts</t>
        </is>
      </c>
      <c r="J6" t="inlineStr">
        <is>
          <t>Spring</t>
        </is>
      </c>
      <c r="K6" t="inlineStr">
        <is>
          <t>Men's Tops/Vests</t>
        </is>
      </c>
      <c r="L6" t="inlineStr">
        <is>
          <t>Japanese</t>
        </is>
      </c>
      <c r="M6" t="inlineStr">
        <is>
          <t>Men's Bottoms/Men's Pants</t>
        </is>
      </c>
      <c r="N6" t="inlineStr">
        <is>
          <t>Fitted</t>
        </is>
      </c>
      <c r="O6" t="inlineStr">
        <is>
          <t>Men's Special Occasion Clothing/Traditional Clothing</t>
        </is>
      </c>
      <c r="P6" t="inlineStr">
        <is>
          <t>Cold Wash</t>
        </is>
      </c>
      <c r="Q6" t="inlineStr">
        <is>
          <t>Men's Bottoms/Men's Shorts</t>
        </is>
      </c>
      <c r="R6" t="inlineStr">
        <is>
          <t>High Waist</t>
        </is>
      </c>
    </row>
    <row r="7">
      <c r="A7" t="inlineStr">
        <is>
          <t>Men's Sleepwear &amp; Loungewear/Men's Pajamas Onesies</t>
        </is>
      </c>
      <c r="B7" t="inlineStr">
        <is>
          <t>Tencel</t>
        </is>
      </c>
      <c r="C7" t="inlineStr">
        <is>
          <t>Men's Suits &amp; Sets/Men's Suits</t>
        </is>
      </c>
      <c r="D7" t="inlineStr">
        <is>
          <t>Herringbone</t>
        </is>
      </c>
      <c r="E7" t="inlineStr">
        <is>
          <t>Men's Tops/Knitwear</t>
        </is>
      </c>
      <c r="F7" t="inlineStr">
        <is>
          <t>Collared Neck</t>
        </is>
      </c>
      <c r="G7" t="inlineStr">
        <is>
          <t>Men's Tops/T-shirts</t>
        </is>
      </c>
      <c r="H7" t="inlineStr">
        <is>
          <t>3/4 Sleeve</t>
        </is>
      </c>
      <c r="I7" t="inlineStr">
        <is>
          <t>Men's Sleepwear &amp; Loungewear/Nightshirts</t>
        </is>
      </c>
      <c r="J7" t="inlineStr">
        <is>
          <t>Summer</t>
        </is>
      </c>
      <c r="K7" t="inlineStr">
        <is>
          <t>Men's Tops/Vests</t>
        </is>
      </c>
      <c r="L7" t="inlineStr">
        <is>
          <t>Korean</t>
        </is>
      </c>
      <c r="M7" t="inlineStr">
        <is>
          <t>Men's Bottoms/Men's Pants</t>
        </is>
      </c>
      <c r="N7" t="inlineStr">
        <is>
          <t>Loose-Fitting</t>
        </is>
      </c>
      <c r="O7" t="inlineStr">
        <is>
          <t>Men's Sleepwear &amp; Loungewear/Pajamas &amp; Loungewear</t>
        </is>
      </c>
      <c r="P7" t="inlineStr">
        <is>
          <t>Hand Wash Only</t>
        </is>
      </c>
      <c r="Q7" t="inlineStr">
        <is>
          <t>Men's Bottoms/Men's Jeans</t>
        </is>
      </c>
      <c r="R7" t="inlineStr">
        <is>
          <t>Low Waist</t>
        </is>
      </c>
    </row>
    <row r="8">
      <c r="A8" t="inlineStr">
        <is>
          <t>Men's Sleepwear &amp; Loungewear/Men's Pajamas Onesies</t>
        </is>
      </c>
      <c r="B8" t="inlineStr">
        <is>
          <t>Cupro</t>
        </is>
      </c>
      <c r="C8" t="inlineStr">
        <is>
          <t>Men's Suits &amp; Sets/Men's Suits</t>
        </is>
      </c>
      <c r="D8" t="inlineStr">
        <is>
          <t>Moire</t>
        </is>
      </c>
      <c r="E8" t="inlineStr">
        <is>
          <t>Men's Tops/Knitwear</t>
        </is>
      </c>
      <c r="F8" t="inlineStr">
        <is>
          <t>Halter Neck</t>
        </is>
      </c>
      <c r="G8" t="inlineStr">
        <is>
          <t>Men's Tops/T-shirts</t>
        </is>
      </c>
      <c r="H8" t="inlineStr">
        <is>
          <t>Long Sleeve</t>
        </is>
      </c>
      <c r="I8" t="inlineStr">
        <is>
          <t>Men's Sleepwear &amp; Loungewear/Nightshirts</t>
        </is>
      </c>
      <c r="J8" t="inlineStr">
        <is>
          <t>Autumn</t>
        </is>
      </c>
      <c r="K8" t="inlineStr">
        <is>
          <t>Men's Tops/Vests</t>
        </is>
      </c>
      <c r="L8" t="inlineStr">
        <is>
          <t>Cute</t>
        </is>
      </c>
      <c r="M8" t="inlineStr">
        <is>
          <t>Men's Bottoms/Men's Pants</t>
        </is>
      </c>
      <c r="N8" t="inlineStr">
        <is>
          <t>Tight</t>
        </is>
      </c>
      <c r="O8" t="inlineStr">
        <is>
          <t>Men's Sleepwear &amp; Loungewear/Pajamas &amp; Loungewear</t>
        </is>
      </c>
      <c r="P8" t="inlineStr">
        <is>
          <t>Dry Clean</t>
        </is>
      </c>
      <c r="Q8" t="inlineStr">
        <is>
          <t>Men's Bottoms/Men's Jeans</t>
        </is>
      </c>
      <c r="R8" t="inlineStr">
        <is>
          <t>Mid Waist</t>
        </is>
      </c>
    </row>
    <row r="9">
      <c r="A9" t="inlineStr">
        <is>
          <t>Men's Sleepwear &amp; Loungewear/Men's Pajamas Onesies</t>
        </is>
      </c>
      <c r="B9" t="inlineStr">
        <is>
          <t>Wool</t>
        </is>
      </c>
      <c r="C9" t="inlineStr">
        <is>
          <t>Men's Suits &amp; Sets/Men's Suits</t>
        </is>
      </c>
      <c r="D9" t="inlineStr">
        <is>
          <t>Paisley</t>
        </is>
      </c>
      <c r="E9" t="inlineStr">
        <is>
          <t>Men's Tops/Knitwear</t>
        </is>
      </c>
      <c r="F9" t="inlineStr">
        <is>
          <t>Off Shoulder</t>
        </is>
      </c>
      <c r="G9" t="inlineStr">
        <is>
          <t>Men's Suits &amp; Sets/Overalls</t>
        </is>
      </c>
      <c r="H9" t="inlineStr">
        <is>
          <t>Short Sleeve</t>
        </is>
      </c>
      <c r="I9" t="inlineStr">
        <is>
          <t>Men's Sleepwear &amp; Loungewear/Nightshirts</t>
        </is>
      </c>
      <c r="J9" t="inlineStr">
        <is>
          <t>Winter</t>
        </is>
      </c>
      <c r="K9" t="inlineStr">
        <is>
          <t>Men's Tops/Vests</t>
        </is>
      </c>
      <c r="L9" t="inlineStr">
        <is>
          <t>Minimalist</t>
        </is>
      </c>
      <c r="M9" t="inlineStr">
        <is>
          <t>Men's Tops/Polo Shirts</t>
        </is>
      </c>
      <c r="N9" t="inlineStr">
        <is>
          <t>Slim-Fitting</t>
        </is>
      </c>
      <c r="O9" t="inlineStr">
        <is>
          <t>Men's Sleepwear &amp; Loungewear/Pajamas &amp; Loungewear</t>
        </is>
      </c>
      <c r="P9" t="inlineStr">
        <is>
          <t>Do Not Wash</t>
        </is>
      </c>
      <c r="Q9" t="inlineStr">
        <is>
          <t>Men's Bottoms/Men's Jeans</t>
        </is>
      </c>
      <c r="R9" t="inlineStr">
        <is>
          <t>High Waist</t>
        </is>
      </c>
    </row>
    <row r="10">
      <c r="A10" t="inlineStr">
        <is>
          <t>Men's Sleepwear &amp; Loungewear/Men's Pajamas Onesies</t>
        </is>
      </c>
      <c r="B10" t="inlineStr">
        <is>
          <t>Mohair</t>
        </is>
      </c>
      <c r="C10" t="inlineStr">
        <is>
          <t>Men's Suits &amp; Sets/Men's Suits</t>
        </is>
      </c>
      <c r="D10" t="inlineStr">
        <is>
          <t>Polka Dot</t>
        </is>
      </c>
      <c r="E10" t="inlineStr">
        <is>
          <t>Men's Tops/Knitwear</t>
        </is>
      </c>
      <c r="F10" t="inlineStr">
        <is>
          <t>One Shoulder</t>
        </is>
      </c>
      <c r="G10" t="inlineStr">
        <is>
          <t>Men's Suits &amp; Sets/Overalls</t>
        </is>
      </c>
      <c r="H10" t="inlineStr">
        <is>
          <t>Half Sleeve</t>
        </is>
      </c>
      <c r="I10" t="inlineStr">
        <is>
          <t>Men's Sleepwear &amp; Loungewear/Nightshirts</t>
        </is>
      </c>
      <c r="J10" t="inlineStr">
        <is>
          <t>All Seasons</t>
        </is>
      </c>
      <c r="K10" t="inlineStr">
        <is>
          <t>Men's Tops/Vests</t>
        </is>
      </c>
      <c r="L10" t="inlineStr">
        <is>
          <t>Preppy</t>
        </is>
      </c>
      <c r="M10" t="inlineStr">
        <is>
          <t>Men's Tops/Polo Shirts</t>
        </is>
      </c>
      <c r="N10" t="inlineStr">
        <is>
          <t>Fitted</t>
        </is>
      </c>
      <c r="O10" t="inlineStr">
        <is>
          <t>Men's Sleepwear &amp; Loungewear/Pajamas &amp; Loungewear</t>
        </is>
      </c>
      <c r="P10" t="inlineStr">
        <is>
          <t>Do Not Dry Clean</t>
        </is>
      </c>
    </row>
    <row r="11">
      <c r="A11" t="inlineStr">
        <is>
          <t>Men's Sleepwear &amp; Loungewear/Men's Pajamas Onesies</t>
        </is>
      </c>
      <c r="B11" t="inlineStr">
        <is>
          <t>Linen</t>
        </is>
      </c>
      <c r="C11" t="inlineStr">
        <is>
          <t>Men's Suits &amp; Sets/Men's Suits</t>
        </is>
      </c>
      <c r="D11" t="inlineStr">
        <is>
          <t>Tie Dye</t>
        </is>
      </c>
      <c r="E11" t="inlineStr">
        <is>
          <t>Men's Tops/Knitwear</t>
        </is>
      </c>
      <c r="F11" t="inlineStr">
        <is>
          <t>Scoop Neck</t>
        </is>
      </c>
      <c r="G11" t="inlineStr">
        <is>
          <t>Men's Suits &amp; Sets/Overalls</t>
        </is>
      </c>
      <c r="H11" t="inlineStr">
        <is>
          <t>3/4 Sleeve</t>
        </is>
      </c>
      <c r="I11" t="inlineStr">
        <is>
          <t>Men's Tops/Knitwear</t>
        </is>
      </c>
      <c r="J11" t="inlineStr">
        <is>
          <t>Spring</t>
        </is>
      </c>
      <c r="K11" t="inlineStr">
        <is>
          <t>Men's Tops/Vests</t>
        </is>
      </c>
      <c r="L11" t="inlineStr">
        <is>
          <t>Retro</t>
        </is>
      </c>
      <c r="M11" t="inlineStr">
        <is>
          <t>Men's Tops/Polo Shirts</t>
        </is>
      </c>
      <c r="N11" t="inlineStr">
        <is>
          <t>Loose-Fitting</t>
        </is>
      </c>
      <c r="O11" t="inlineStr">
        <is>
          <t>Men's Sleepwear &amp; Loungewear/Pajamas &amp; Loungewear</t>
        </is>
      </c>
      <c r="P11" t="inlineStr">
        <is>
          <t>Machine Washable</t>
        </is>
      </c>
    </row>
    <row r="12">
      <c r="A12" t="inlineStr">
        <is>
          <t>Men's Sleepwear &amp; Loungewear/Men's Pajamas Onesies</t>
        </is>
      </c>
      <c r="B12" t="inlineStr">
        <is>
          <t>Nylon</t>
        </is>
      </c>
      <c r="C12" t="inlineStr">
        <is>
          <t>Men's Suits &amp; Sets/Men's Suits</t>
        </is>
      </c>
      <c r="D12" t="inlineStr">
        <is>
          <t>Camouflage</t>
        </is>
      </c>
      <c r="E12" t="inlineStr">
        <is>
          <t>Men's Tops/Knitwear</t>
        </is>
      </c>
      <c r="F12" t="inlineStr">
        <is>
          <t>Sweetheart Neck</t>
        </is>
      </c>
      <c r="G12" t="inlineStr">
        <is>
          <t>Men's Suits &amp; Sets/Overalls</t>
        </is>
      </c>
      <c r="H12" t="inlineStr">
        <is>
          <t>Long Sleeve</t>
        </is>
      </c>
      <c r="I12" t="inlineStr">
        <is>
          <t>Men's Tops/Knitwear</t>
        </is>
      </c>
      <c r="J12" t="inlineStr">
        <is>
          <t>Summer</t>
        </is>
      </c>
      <c r="K12" t="inlineStr">
        <is>
          <t>Men's Tops/Vests</t>
        </is>
      </c>
      <c r="L12" t="inlineStr">
        <is>
          <t>Sexy</t>
        </is>
      </c>
      <c r="M12" t="inlineStr">
        <is>
          <t>Men's Tops/Polo Shirts</t>
        </is>
      </c>
      <c r="N12" t="inlineStr">
        <is>
          <t>Tight</t>
        </is>
      </c>
      <c r="O12" t="inlineStr">
        <is>
          <t>Men's Sleepwear &amp; Loungewear/Pajamas &amp; Loungewear</t>
        </is>
      </c>
      <c r="P12" t="inlineStr">
        <is>
          <t>Cold Wash</t>
        </is>
      </c>
    </row>
    <row r="13">
      <c r="A13" t="inlineStr">
        <is>
          <t>Men's Sleepwear &amp; Loungewear/Men's Pajamas Onesies</t>
        </is>
      </c>
      <c r="B13" t="inlineStr">
        <is>
          <t>Viscose</t>
        </is>
      </c>
      <c r="C13" t="inlineStr">
        <is>
          <t>Men's Suits &amp; Sets/Men's Suits</t>
        </is>
      </c>
      <c r="D13" t="inlineStr">
        <is>
          <t>Slogan</t>
        </is>
      </c>
      <c r="E13" t="inlineStr">
        <is>
          <t>Men's Tops/Knitwear</t>
        </is>
      </c>
      <c r="F13" t="inlineStr">
        <is>
          <t>Deep V Neck</t>
        </is>
      </c>
      <c r="G13" t="inlineStr">
        <is>
          <t>Men's Suits &amp; Sets/Men's Clothing Sets</t>
        </is>
      </c>
      <c r="H13" t="inlineStr">
        <is>
          <t>Short Sleeve</t>
        </is>
      </c>
      <c r="I13" t="inlineStr">
        <is>
          <t>Men's Tops/Knitwear</t>
        </is>
      </c>
      <c r="J13" t="inlineStr">
        <is>
          <t>Autumn</t>
        </is>
      </c>
      <c r="K13" t="inlineStr">
        <is>
          <t>Men's Tops/Vests</t>
        </is>
      </c>
      <c r="L13" t="inlineStr">
        <is>
          <t>Street</t>
        </is>
      </c>
      <c r="M13" t="inlineStr">
        <is>
          <t>Men's Bottoms/Men's Jeans</t>
        </is>
      </c>
      <c r="N13" t="inlineStr">
        <is>
          <t>Slim-Fitting</t>
        </is>
      </c>
      <c r="O13" t="inlineStr">
        <is>
          <t>Men's Tops/Waistcoats &amp; Gilets</t>
        </is>
      </c>
      <c r="P13" t="inlineStr">
        <is>
          <t>Hand Wash Only</t>
        </is>
      </c>
    </row>
    <row r="14">
      <c r="A14" t="inlineStr">
        <is>
          <t>Men's Sleepwear &amp; Loungewear/Men's Pajamas Onesies</t>
        </is>
      </c>
      <c r="B14" t="inlineStr">
        <is>
          <t>Elastane</t>
        </is>
      </c>
      <c r="C14" t="inlineStr">
        <is>
          <t>Men's Suits &amp; Sets/Men's Suits</t>
        </is>
      </c>
      <c r="D14" t="inlineStr">
        <is>
          <t>Figure</t>
        </is>
      </c>
      <c r="E14" t="inlineStr">
        <is>
          <t>Men's Tops/Knitwear</t>
        </is>
      </c>
      <c r="F14" t="inlineStr">
        <is>
          <t>Tie Neck</t>
        </is>
      </c>
      <c r="G14" t="inlineStr">
        <is>
          <t>Men's Suits &amp; Sets/Men's Clothing Sets</t>
        </is>
      </c>
      <c r="H14" t="inlineStr">
        <is>
          <t>Half Sleeve</t>
        </is>
      </c>
      <c r="I14" t="inlineStr">
        <is>
          <t>Men's Tops/Knitwear</t>
        </is>
      </c>
      <c r="J14" t="inlineStr">
        <is>
          <t>Winter</t>
        </is>
      </c>
      <c r="K14" t="inlineStr">
        <is>
          <t>Men's Tops/Vests</t>
        </is>
      </c>
      <c r="L14" t="inlineStr">
        <is>
          <t>Sweet</t>
        </is>
      </c>
      <c r="M14" t="inlineStr">
        <is>
          <t>Men's Bottoms/Men's Jeans</t>
        </is>
      </c>
      <c r="N14" t="inlineStr">
        <is>
          <t>Fitted</t>
        </is>
      </c>
      <c r="O14" t="inlineStr">
        <is>
          <t>Men's Tops/Waistcoats &amp; Gilets</t>
        </is>
      </c>
      <c r="P14" t="inlineStr">
        <is>
          <t>Dry Clean</t>
        </is>
      </c>
    </row>
    <row r="15">
      <c r="A15" t="inlineStr">
        <is>
          <t>Men's Sleepwear &amp; Loungewear/Men's Pajamas Onesies</t>
        </is>
      </c>
      <c r="B15" t="inlineStr">
        <is>
          <t>Modal</t>
        </is>
      </c>
      <c r="C15" t="inlineStr">
        <is>
          <t>Men's Suits &amp; Sets/Men's Suits</t>
        </is>
      </c>
      <c r="D15" t="inlineStr">
        <is>
          <t>Plants</t>
        </is>
      </c>
      <c r="E15" t="inlineStr">
        <is>
          <t>Men's Tops/Knitwear</t>
        </is>
      </c>
      <c r="F15" t="inlineStr">
        <is>
          <t>U Neck</t>
        </is>
      </c>
      <c r="G15" t="inlineStr">
        <is>
          <t>Men's Suits &amp; Sets/Men's Clothing Sets</t>
        </is>
      </c>
      <c r="H15" t="inlineStr">
        <is>
          <t>3/4 Sleeve</t>
        </is>
      </c>
      <c r="I15" t="inlineStr">
        <is>
          <t>Men's Tops/Knitwear</t>
        </is>
      </c>
      <c r="J15" t="inlineStr">
        <is>
          <t>All Seasons</t>
        </is>
      </c>
      <c r="K15" t="inlineStr">
        <is>
          <t>Men's Tops/Vests</t>
        </is>
      </c>
      <c r="L15" t="inlineStr">
        <is>
          <t>Holiday</t>
        </is>
      </c>
      <c r="M15" t="inlineStr">
        <is>
          <t>Men's Bottoms/Men's Jeans</t>
        </is>
      </c>
      <c r="N15" t="inlineStr">
        <is>
          <t>Loose-Fitting</t>
        </is>
      </c>
      <c r="O15" t="inlineStr">
        <is>
          <t>Men's Tops/Waistcoats &amp; Gilets</t>
        </is>
      </c>
      <c r="P15" t="inlineStr">
        <is>
          <t>Do Not Wash</t>
        </is>
      </c>
    </row>
    <row r="16">
      <c r="A16" t="inlineStr">
        <is>
          <t>Men's Sleepwear &amp; Loungewear/Men's Pajamas Onesies</t>
        </is>
      </c>
      <c r="B16" t="inlineStr">
        <is>
          <t>Down</t>
        </is>
      </c>
      <c r="C16" t="inlineStr">
        <is>
          <t>Men's Suits &amp; Sets/Men's Suits</t>
        </is>
      </c>
      <c r="D16" t="inlineStr">
        <is>
          <t>All Over Print</t>
        </is>
      </c>
      <c r="E16" t="inlineStr">
        <is>
          <t>Men's Tops/Knitwear</t>
        </is>
      </c>
      <c r="F16" t="inlineStr">
        <is>
          <t>Asymmetrical Neck</t>
        </is>
      </c>
      <c r="G16" t="inlineStr">
        <is>
          <t>Men's Suits &amp; Sets/Men's Clothing Sets</t>
        </is>
      </c>
      <c r="H16" t="inlineStr">
        <is>
          <t>Long Sleeve</t>
        </is>
      </c>
      <c r="I16" t="inlineStr">
        <is>
          <t>Men's Tops/T-shirts</t>
        </is>
      </c>
      <c r="J16" t="inlineStr">
        <is>
          <t>Spring</t>
        </is>
      </c>
      <c r="K16" t="inlineStr">
        <is>
          <t>Men's Tops/Vests</t>
        </is>
      </c>
      <c r="L16" t="inlineStr">
        <is>
          <t>Modest</t>
        </is>
      </c>
      <c r="M16" t="inlineStr">
        <is>
          <t>Men's Bottoms/Men's Jeans</t>
        </is>
      </c>
      <c r="N16" t="inlineStr">
        <is>
          <t>Tight</t>
        </is>
      </c>
      <c r="O16" t="inlineStr">
        <is>
          <t>Men's Tops/Waistcoats &amp; Gilets</t>
        </is>
      </c>
      <c r="P16" t="inlineStr">
        <is>
          <t>Do Not Dry Clean</t>
        </is>
      </c>
    </row>
    <row r="17">
      <c r="A17" t="inlineStr">
        <is>
          <t>Men's Sleepwear &amp; Loungewear/Men's Pajamas Onesies</t>
        </is>
      </c>
      <c r="B17" t="inlineStr">
        <is>
          <t>Faux Fur</t>
        </is>
      </c>
      <c r="C17" t="inlineStr">
        <is>
          <t>Men's Suits &amp; Sets/Men's Suits</t>
        </is>
      </c>
      <c r="D17" t="inlineStr">
        <is>
          <t>Colorblock</t>
        </is>
      </c>
      <c r="E17" t="inlineStr">
        <is>
          <t>Men's Tops/Knitwear</t>
        </is>
      </c>
      <c r="F17" t="inlineStr">
        <is>
          <t>Notched</t>
        </is>
      </c>
      <c r="G17" t="inlineStr">
        <is>
          <t>Men's Tops/Polo Shirts</t>
        </is>
      </c>
      <c r="H17" t="inlineStr">
        <is>
          <t>Short Sleeve</t>
        </is>
      </c>
      <c r="I17" t="inlineStr">
        <is>
          <t>Men's Tops/T-shirts</t>
        </is>
      </c>
      <c r="J17" t="inlineStr">
        <is>
          <t>Summer</t>
        </is>
      </c>
      <c r="K17" t="inlineStr">
        <is>
          <t>Men's Tops/Vests</t>
        </is>
      </c>
      <c r="L17" t="inlineStr">
        <is>
          <t>Party</t>
        </is>
      </c>
      <c r="M17" t="inlineStr">
        <is>
          <t>Men's Tops/Jackets &amp; Coats</t>
        </is>
      </c>
      <c r="N17" t="inlineStr">
        <is>
          <t>Slim-Fitting</t>
        </is>
      </c>
      <c r="O17" t="inlineStr">
        <is>
          <t>Men's Tops/Waistcoats &amp; Gilets</t>
        </is>
      </c>
      <c r="P17" t="inlineStr">
        <is>
          <t>Machine Washable</t>
        </is>
      </c>
    </row>
    <row r="18">
      <c r="A18" t="inlineStr">
        <is>
          <t>Men's Sleepwear &amp; Loungewear/Men's Pajamas Onesies</t>
        </is>
      </c>
      <c r="B18" t="inlineStr">
        <is>
          <t>Leather</t>
        </is>
      </c>
      <c r="C18" t="inlineStr">
        <is>
          <t>Men's Suits &amp; Sets/Men's Suits</t>
        </is>
      </c>
      <c r="D18" t="inlineStr">
        <is>
          <t>Leopard</t>
        </is>
      </c>
      <c r="E18" t="inlineStr">
        <is>
          <t>Men's Tops/Knitwear</t>
        </is>
      </c>
      <c r="F18" t="inlineStr">
        <is>
          <t>Cowl Neck</t>
        </is>
      </c>
      <c r="G18" t="inlineStr">
        <is>
          <t>Men's Tops/Polo Shirts</t>
        </is>
      </c>
      <c r="H18" t="inlineStr">
        <is>
          <t>Half Sleeve</t>
        </is>
      </c>
      <c r="I18" t="inlineStr">
        <is>
          <t>Men's Tops/T-shirts</t>
        </is>
      </c>
      <c r="J18" t="inlineStr">
        <is>
          <t>Autumn</t>
        </is>
      </c>
      <c r="K18" t="inlineStr">
        <is>
          <t>Men's Tops/Vests</t>
        </is>
      </c>
      <c r="L18" t="inlineStr">
        <is>
          <t>Ol</t>
        </is>
      </c>
      <c r="M18" t="inlineStr">
        <is>
          <t>Men's Tops/Jackets &amp; Coats</t>
        </is>
      </c>
      <c r="N18" t="inlineStr">
        <is>
          <t>Fitted</t>
        </is>
      </c>
      <c r="O18" t="inlineStr">
        <is>
          <t>Men's Tops/Waistcoats &amp; Gilets</t>
        </is>
      </c>
      <c r="P18" t="inlineStr">
        <is>
          <t>Cold Wash</t>
        </is>
      </c>
    </row>
    <row r="19">
      <c r="A19" t="inlineStr">
        <is>
          <t>Men's Sleepwear &amp; Loungewear/Men's Pajamas Onesies</t>
        </is>
      </c>
      <c r="B19" t="inlineStr">
        <is>
          <t>Corduroy</t>
        </is>
      </c>
      <c r="C19" t="inlineStr">
        <is>
          <t>Men's Suits &amp; Sets/Men's Suits</t>
        </is>
      </c>
      <c r="D19" t="inlineStr">
        <is>
          <t>Ombre</t>
        </is>
      </c>
      <c r="E19" t="inlineStr">
        <is>
          <t>Men's Tops/Knitwear</t>
        </is>
      </c>
      <c r="F19" t="inlineStr">
        <is>
          <t>Keyhole Neckline</t>
        </is>
      </c>
      <c r="G19" t="inlineStr">
        <is>
          <t>Men's Tops/Polo Shirts</t>
        </is>
      </c>
      <c r="H19" t="inlineStr">
        <is>
          <t>3/4 Sleeve</t>
        </is>
      </c>
      <c r="I19" t="inlineStr">
        <is>
          <t>Men's Tops/T-shirts</t>
        </is>
      </c>
      <c r="J19" t="inlineStr">
        <is>
          <t>Winter</t>
        </is>
      </c>
      <c r="K19" t="inlineStr">
        <is>
          <t>Men's Tops/T-shirts</t>
        </is>
      </c>
      <c r="L19" t="inlineStr">
        <is>
          <t>Athletic</t>
        </is>
      </c>
      <c r="M19" t="inlineStr">
        <is>
          <t>Men's Tops/Jackets &amp; Coats</t>
        </is>
      </c>
      <c r="N19" t="inlineStr">
        <is>
          <t>Loose-Fitting</t>
        </is>
      </c>
      <c r="O19" t="inlineStr">
        <is>
          <t>Men's Bottoms/Men's Shorts</t>
        </is>
      </c>
      <c r="P19" t="inlineStr">
        <is>
          <t>Hand Wash Only</t>
        </is>
      </c>
    </row>
    <row r="20">
      <c r="A20" t="inlineStr">
        <is>
          <t>Men's Sleepwear &amp; Loungewear/Men's Pajamas Onesies</t>
        </is>
      </c>
      <c r="B20" t="inlineStr">
        <is>
          <t>Denim</t>
        </is>
      </c>
      <c r="C20" t="inlineStr">
        <is>
          <t>Men's Suits &amp; Sets/Men's Suits</t>
        </is>
      </c>
      <c r="D20" t="inlineStr">
        <is>
          <t>Zabra Stripe</t>
        </is>
      </c>
      <c r="E20" t="inlineStr">
        <is>
          <t>Men's Tops/T-shirts</t>
        </is>
      </c>
      <c r="F20" t="inlineStr">
        <is>
          <t>Crew Neck</t>
        </is>
      </c>
      <c r="G20" t="inlineStr">
        <is>
          <t>Men's Tops/Polo Shirts</t>
        </is>
      </c>
      <c r="H20" t="inlineStr">
        <is>
          <t>Long Sleeve</t>
        </is>
      </c>
      <c r="I20" t="inlineStr">
        <is>
          <t>Men's Tops/T-shirts</t>
        </is>
      </c>
      <c r="J20" t="inlineStr">
        <is>
          <t>All Seasons</t>
        </is>
      </c>
      <c r="K20" t="inlineStr">
        <is>
          <t>Men's Tops/T-shirts</t>
        </is>
      </c>
      <c r="L20" t="inlineStr">
        <is>
          <t>Basic</t>
        </is>
      </c>
      <c r="M20" t="inlineStr">
        <is>
          <t>Men's Tops/Jackets &amp; Coats</t>
        </is>
      </c>
      <c r="N20" t="inlineStr">
        <is>
          <t>Tight</t>
        </is>
      </c>
      <c r="O20" t="inlineStr">
        <is>
          <t>Men's Bottoms/Men's Shorts</t>
        </is>
      </c>
      <c r="P20" t="inlineStr">
        <is>
          <t>Dry Clean</t>
        </is>
      </c>
    </row>
    <row r="21">
      <c r="A21" t="inlineStr">
        <is>
          <t>Men's Sleepwear &amp; Loungewear/Men's Pajamas Onesies</t>
        </is>
      </c>
      <c r="B21" t="inlineStr">
        <is>
          <t>Felt</t>
        </is>
      </c>
      <c r="C21" t="inlineStr">
        <is>
          <t>Men's Suits &amp; Sets/Men's Suits</t>
        </is>
      </c>
      <c r="D21" t="inlineStr">
        <is>
          <t>Marble</t>
        </is>
      </c>
      <c r="E21" t="inlineStr">
        <is>
          <t>Men's Tops/T-shirts</t>
        </is>
      </c>
      <c r="F21" t="inlineStr">
        <is>
          <t>V-Neck</t>
        </is>
      </c>
      <c r="G21" t="inlineStr">
        <is>
          <t>Men's Tops/Hoodies &amp; Sweatshirts</t>
        </is>
      </c>
      <c r="H21" t="inlineStr">
        <is>
          <t>Short Sleeve</t>
        </is>
      </c>
      <c r="I21" t="inlineStr">
        <is>
          <t>Men's Sleepwear &amp; Loungewear/Men's Pajamas Onesies</t>
        </is>
      </c>
      <c r="J21" t="inlineStr">
        <is>
          <t>Spring</t>
        </is>
      </c>
      <c r="K21" t="inlineStr">
        <is>
          <t>Men's Tops/T-shirts</t>
        </is>
      </c>
      <c r="L21" t="inlineStr">
        <is>
          <t>Boho</t>
        </is>
      </c>
      <c r="M21" t="inlineStr">
        <is>
          <t>Men's Tops/Hoodies &amp; Sweatshirts</t>
        </is>
      </c>
      <c r="N21" t="inlineStr">
        <is>
          <t>Slim-Fitting</t>
        </is>
      </c>
      <c r="O21" t="inlineStr">
        <is>
          <t>Men's Bottoms/Men's Shorts</t>
        </is>
      </c>
      <c r="P21" t="inlineStr">
        <is>
          <t>Do Not Wash</t>
        </is>
      </c>
    </row>
    <row r="22">
      <c r="A22" t="inlineStr">
        <is>
          <t>Men's Sleepwear &amp; Loungewear/Men's Pajamas Onesies</t>
        </is>
      </c>
      <c r="B22" t="inlineStr">
        <is>
          <t>Fleece</t>
        </is>
      </c>
      <c r="C22" t="inlineStr">
        <is>
          <t>Men's Suits &amp; Sets/Men's Suits</t>
        </is>
      </c>
      <c r="D22" t="inlineStr">
        <is>
          <t>Houndstooth</t>
        </is>
      </c>
      <c r="E22" t="inlineStr">
        <is>
          <t>Men's Tops/T-shirts</t>
        </is>
      </c>
      <c r="F22" t="inlineStr">
        <is>
          <t>Boat Neck</t>
        </is>
      </c>
      <c r="G22" t="inlineStr">
        <is>
          <t>Men's Tops/Hoodies &amp; Sweatshirts</t>
        </is>
      </c>
      <c r="H22" t="inlineStr">
        <is>
          <t>Half Sleeve</t>
        </is>
      </c>
      <c r="I22" t="inlineStr">
        <is>
          <t>Men's Sleepwear &amp; Loungewear/Men's Pajamas Onesies</t>
        </is>
      </c>
      <c r="J22" t="inlineStr">
        <is>
          <t>Summer</t>
        </is>
      </c>
      <c r="K22" t="inlineStr">
        <is>
          <t>Men's Tops/T-shirts</t>
        </is>
      </c>
      <c r="L22" t="inlineStr">
        <is>
          <t>Chic</t>
        </is>
      </c>
      <c r="M22" t="inlineStr">
        <is>
          <t>Men's Tops/Hoodies &amp; Sweatshirts</t>
        </is>
      </c>
      <c r="N22" t="inlineStr">
        <is>
          <t>Fitted</t>
        </is>
      </c>
      <c r="O22" t="inlineStr">
        <is>
          <t>Men's Bottoms/Men's Shorts</t>
        </is>
      </c>
      <c r="P22" t="inlineStr">
        <is>
          <t>Do Not Dry Clean</t>
        </is>
      </c>
    </row>
    <row r="23">
      <c r="A23" t="inlineStr">
        <is>
          <t>Men's Sleepwear &amp; Loungewear/Men's Pajamas Onesies</t>
        </is>
      </c>
      <c r="B23" t="inlineStr">
        <is>
          <t>Chiffon</t>
        </is>
      </c>
      <c r="C23" t="inlineStr">
        <is>
          <t>Men's Suits &amp; Sets/Men's Suits</t>
        </is>
      </c>
      <c r="D23" t="inlineStr">
        <is>
          <t>Digital Print</t>
        </is>
      </c>
      <c r="E23" t="inlineStr">
        <is>
          <t>Men's Tops/T-shirts</t>
        </is>
      </c>
      <c r="F23" t="inlineStr">
        <is>
          <t>Mock Neck</t>
        </is>
      </c>
      <c r="G23" t="inlineStr">
        <is>
          <t>Men's Tops/Hoodies &amp; Sweatshirts</t>
        </is>
      </c>
      <c r="H23" t="inlineStr">
        <is>
          <t>3/4 Sleeve</t>
        </is>
      </c>
      <c r="I23" t="inlineStr">
        <is>
          <t>Men's Sleepwear &amp; Loungewear/Men's Pajamas Onesies</t>
        </is>
      </c>
      <c r="J23" t="inlineStr">
        <is>
          <t>Autumn</t>
        </is>
      </c>
      <c r="K23" t="inlineStr">
        <is>
          <t>Men's Tops/T-shirts</t>
        </is>
      </c>
      <c r="L23" t="inlineStr">
        <is>
          <t>Elegant</t>
        </is>
      </c>
      <c r="M23" t="inlineStr">
        <is>
          <t>Men's Tops/Hoodies &amp; Sweatshirts</t>
        </is>
      </c>
      <c r="N23" t="inlineStr">
        <is>
          <t>Loose-Fitting</t>
        </is>
      </c>
      <c r="O23" t="inlineStr">
        <is>
          <t>Men's Bottoms/Men's Shorts</t>
        </is>
      </c>
      <c r="P23" t="inlineStr">
        <is>
          <t>Machine Washable</t>
        </is>
      </c>
    </row>
    <row r="24">
      <c r="A24" t="inlineStr">
        <is>
          <t>Men's Sleepwear &amp; Loungewear/Men's Pajamas Onesies</t>
        </is>
      </c>
      <c r="B24" t="inlineStr">
        <is>
          <t>Knit</t>
        </is>
      </c>
      <c r="C24" t="inlineStr">
        <is>
          <t>Men's Tops/Waistcoats &amp; Gilets</t>
        </is>
      </c>
      <c r="D24" t="inlineStr">
        <is>
          <t>Plain</t>
        </is>
      </c>
      <c r="E24" t="inlineStr">
        <is>
          <t>Men's Tops/T-shirts</t>
        </is>
      </c>
      <c r="F24" t="inlineStr">
        <is>
          <t>High Neck</t>
        </is>
      </c>
      <c r="G24" t="inlineStr">
        <is>
          <t>Men's Tops/Hoodies &amp; Sweatshirts</t>
        </is>
      </c>
      <c r="H24" t="inlineStr">
        <is>
          <t>Long Sleeve</t>
        </is>
      </c>
      <c r="I24" t="inlineStr">
        <is>
          <t>Men's Sleepwear &amp; Loungewear/Men's Pajamas Onesies</t>
        </is>
      </c>
      <c r="J24" t="inlineStr">
        <is>
          <t>Winter</t>
        </is>
      </c>
      <c r="K24" t="inlineStr">
        <is>
          <t>Men's Tops/T-shirts</t>
        </is>
      </c>
      <c r="L24" t="inlineStr">
        <is>
          <t>Japanese</t>
        </is>
      </c>
      <c r="M24" t="inlineStr">
        <is>
          <t>Men's Tops/Hoodies &amp; Sweatshirts</t>
        </is>
      </c>
      <c r="N24" t="inlineStr">
        <is>
          <t>Tight</t>
        </is>
      </c>
      <c r="O24" t="inlineStr">
        <is>
          <t>Men's Bottoms/Men's Shorts</t>
        </is>
      </c>
      <c r="P24" t="inlineStr">
        <is>
          <t>Cold Wash</t>
        </is>
      </c>
    </row>
    <row r="25">
      <c r="A25" t="inlineStr">
        <is>
          <t>Men's Sleepwear &amp; Loungewear/Men's Pajamas Onesies</t>
        </is>
      </c>
      <c r="B25" t="inlineStr">
        <is>
          <t>Lace</t>
        </is>
      </c>
      <c r="C25" t="inlineStr">
        <is>
          <t>Men's Tops/Waistcoats &amp; Gilets</t>
        </is>
      </c>
      <c r="D25" t="inlineStr">
        <is>
          <t>Floral</t>
        </is>
      </c>
      <c r="E25" t="inlineStr">
        <is>
          <t>Men's Tops/T-shirts</t>
        </is>
      </c>
      <c r="F25" t="inlineStr">
        <is>
          <t>Square Neck</t>
        </is>
      </c>
      <c r="G25" t="inlineStr">
        <is>
          <t>Men's Tops/Shirts</t>
        </is>
      </c>
      <c r="H25" t="inlineStr">
        <is>
          <t>Short Sleeve</t>
        </is>
      </c>
      <c r="I25" t="inlineStr">
        <is>
          <t>Men's Sleepwear &amp; Loungewear/Men's Pajamas Onesies</t>
        </is>
      </c>
      <c r="J25" t="inlineStr">
        <is>
          <t>All Seasons</t>
        </is>
      </c>
      <c r="K25" t="inlineStr">
        <is>
          <t>Men's Tops/T-shirts</t>
        </is>
      </c>
      <c r="L25" t="inlineStr">
        <is>
          <t>Korean</t>
        </is>
      </c>
      <c r="M25" t="inlineStr">
        <is>
          <t>Men's Suits &amp; Sets/Men's Suits</t>
        </is>
      </c>
      <c r="N25" t="inlineStr">
        <is>
          <t>Slim-Fitting</t>
        </is>
      </c>
      <c r="O25" t="inlineStr">
        <is>
          <t>Men's Tops/T-shirts</t>
        </is>
      </c>
      <c r="P25" t="inlineStr">
        <is>
          <t>Hand Wash Only</t>
        </is>
      </c>
    </row>
    <row r="26">
      <c r="A26" t="inlineStr">
        <is>
          <t>Men's Sleepwear &amp; Loungewear/Men's Pajamas Onesies</t>
        </is>
      </c>
      <c r="B26" t="inlineStr">
        <is>
          <t>Rib</t>
        </is>
      </c>
      <c r="C26" t="inlineStr">
        <is>
          <t>Men's Tops/Waistcoats &amp; Gilets</t>
        </is>
      </c>
      <c r="D26" t="inlineStr">
        <is>
          <t>Striped</t>
        </is>
      </c>
      <c r="E26" t="inlineStr">
        <is>
          <t>Men's Tops/T-shirts</t>
        </is>
      </c>
      <c r="F26" t="inlineStr">
        <is>
          <t>Collared Neck</t>
        </is>
      </c>
      <c r="G26" t="inlineStr">
        <is>
          <t>Men's Tops/Shirts</t>
        </is>
      </c>
      <c r="H26" t="inlineStr">
        <is>
          <t>Half Sleeve</t>
        </is>
      </c>
      <c r="I26" t="inlineStr">
        <is>
          <t>Men's Bottoms/Men's Jeans</t>
        </is>
      </c>
      <c r="J26" t="inlineStr">
        <is>
          <t>Spring</t>
        </is>
      </c>
      <c r="K26" t="inlineStr">
        <is>
          <t>Men's Tops/T-shirts</t>
        </is>
      </c>
      <c r="L26" t="inlineStr">
        <is>
          <t>Cute</t>
        </is>
      </c>
      <c r="M26" t="inlineStr">
        <is>
          <t>Men's Suits &amp; Sets/Men's Suits</t>
        </is>
      </c>
      <c r="N26" t="inlineStr">
        <is>
          <t>Fitted</t>
        </is>
      </c>
      <c r="O26" t="inlineStr">
        <is>
          <t>Men's Tops/T-shirts</t>
        </is>
      </c>
      <c r="P26" t="inlineStr">
        <is>
          <t>Dry Clean</t>
        </is>
      </c>
    </row>
    <row r="27">
      <c r="A27" t="inlineStr">
        <is>
          <t>Men's Sleepwear &amp; Loungewear/Men's Pajamas Onesies</t>
        </is>
      </c>
      <c r="B27" t="inlineStr">
        <is>
          <t>Stain</t>
        </is>
      </c>
      <c r="C27" t="inlineStr">
        <is>
          <t>Men's Tops/Waistcoats &amp; Gilets</t>
        </is>
      </c>
      <c r="D27" t="inlineStr">
        <is>
          <t>Plaid</t>
        </is>
      </c>
      <c r="E27" t="inlineStr">
        <is>
          <t>Men's Tops/T-shirts</t>
        </is>
      </c>
      <c r="F27" t="inlineStr">
        <is>
          <t>Halter Neck</t>
        </is>
      </c>
      <c r="G27" t="inlineStr">
        <is>
          <t>Men's Tops/Shirts</t>
        </is>
      </c>
      <c r="H27" t="inlineStr">
        <is>
          <t>3/4 Sleeve</t>
        </is>
      </c>
      <c r="I27" t="inlineStr">
        <is>
          <t>Men's Bottoms/Men's Jeans</t>
        </is>
      </c>
      <c r="J27" t="inlineStr">
        <is>
          <t>Summer</t>
        </is>
      </c>
      <c r="K27" t="inlineStr">
        <is>
          <t>Men's Tops/T-shirts</t>
        </is>
      </c>
      <c r="L27" t="inlineStr">
        <is>
          <t>Minimalist</t>
        </is>
      </c>
      <c r="M27" t="inlineStr">
        <is>
          <t>Men's Suits &amp; Sets/Men's Suits</t>
        </is>
      </c>
      <c r="N27" t="inlineStr">
        <is>
          <t>Loose-Fitting</t>
        </is>
      </c>
      <c r="O27" t="inlineStr">
        <is>
          <t>Men's Tops/T-shirts</t>
        </is>
      </c>
      <c r="P27" t="inlineStr">
        <is>
          <t>Do Not Wash</t>
        </is>
      </c>
    </row>
    <row r="28">
      <c r="A28" t="inlineStr">
        <is>
          <t>Men's Sleepwear &amp; Loungewear/Men's Pajamas Onesies</t>
        </is>
      </c>
      <c r="B28" t="inlineStr">
        <is>
          <t>Metal fibre</t>
        </is>
      </c>
      <c r="C28" t="inlineStr">
        <is>
          <t>Men's Tops/Waistcoats &amp; Gilets</t>
        </is>
      </c>
      <c r="D28" t="inlineStr">
        <is>
          <t>Graphic</t>
        </is>
      </c>
      <c r="E28" t="inlineStr">
        <is>
          <t>Men's Tops/T-shirts</t>
        </is>
      </c>
      <c r="F28" t="inlineStr">
        <is>
          <t>Off Shoulder</t>
        </is>
      </c>
      <c r="G28" t="inlineStr">
        <is>
          <t>Men's Tops/Shirts</t>
        </is>
      </c>
      <c r="H28" t="inlineStr">
        <is>
          <t>Long Sleeve</t>
        </is>
      </c>
      <c r="I28" t="inlineStr">
        <is>
          <t>Men's Bottoms/Men's Jeans</t>
        </is>
      </c>
      <c r="J28" t="inlineStr">
        <is>
          <t>Autumn</t>
        </is>
      </c>
      <c r="K28" t="inlineStr">
        <is>
          <t>Men's Tops/T-shirts</t>
        </is>
      </c>
      <c r="L28" t="inlineStr">
        <is>
          <t>Preppy</t>
        </is>
      </c>
      <c r="M28" t="inlineStr">
        <is>
          <t>Men's Suits &amp; Sets/Men's Suits</t>
        </is>
      </c>
      <c r="N28" t="inlineStr">
        <is>
          <t>Tight</t>
        </is>
      </c>
      <c r="O28" t="inlineStr">
        <is>
          <t>Men's Tops/T-shirts</t>
        </is>
      </c>
      <c r="P28" t="inlineStr">
        <is>
          <t>Do Not Dry Clean</t>
        </is>
      </c>
    </row>
    <row r="29">
      <c r="A29" t="inlineStr">
        <is>
          <t>Men's Sleepwear &amp; Loungewear/Men's Pajamas Onesies</t>
        </is>
      </c>
      <c r="B29" t="inlineStr">
        <is>
          <t>Mesh</t>
        </is>
      </c>
      <c r="C29" t="inlineStr">
        <is>
          <t>Men's Tops/Waistcoats &amp; Gilets</t>
        </is>
      </c>
      <c r="D29" t="inlineStr">
        <is>
          <t>Embroidery</t>
        </is>
      </c>
      <c r="E29" t="inlineStr">
        <is>
          <t>Men's Tops/T-shirts</t>
        </is>
      </c>
      <c r="F29" t="inlineStr">
        <is>
          <t>One Shoulder</t>
        </is>
      </c>
      <c r="G29" t="inlineStr">
        <is>
          <t>Men's Sleepwear &amp; Loungewear/Pajamas &amp; Loungewear</t>
        </is>
      </c>
      <c r="H29" t="inlineStr">
        <is>
          <t>Sleeveless</t>
        </is>
      </c>
      <c r="I29" t="inlineStr">
        <is>
          <t>Men's Bottoms/Men's Jeans</t>
        </is>
      </c>
      <c r="J29" t="inlineStr">
        <is>
          <t>Winter</t>
        </is>
      </c>
      <c r="K29" t="inlineStr">
        <is>
          <t>Men's Tops/T-shirts</t>
        </is>
      </c>
      <c r="L29" t="inlineStr">
        <is>
          <t>Retro</t>
        </is>
      </c>
      <c r="M29" t="inlineStr">
        <is>
          <t>Men's Tops/Shirts</t>
        </is>
      </c>
      <c r="N29" t="inlineStr">
        <is>
          <t>Slim-Fitting</t>
        </is>
      </c>
      <c r="O29" t="inlineStr">
        <is>
          <t>Men's Tops/T-shirts</t>
        </is>
      </c>
      <c r="P29" t="inlineStr">
        <is>
          <t>Machine Washable</t>
        </is>
      </c>
    </row>
    <row r="30">
      <c r="A30" t="inlineStr">
        <is>
          <t>Men's Sleepwear &amp; Loungewear/Men's Pajamas Onesies</t>
        </is>
      </c>
      <c r="B30" t="inlineStr">
        <is>
          <t>Crepe</t>
        </is>
      </c>
      <c r="C30" t="inlineStr">
        <is>
          <t>Men's Tops/Waistcoats &amp; Gilets</t>
        </is>
      </c>
      <c r="D30" t="inlineStr">
        <is>
          <t>Herringbone</t>
        </is>
      </c>
      <c r="E30" t="inlineStr">
        <is>
          <t>Men's Tops/T-shirts</t>
        </is>
      </c>
      <c r="F30" t="inlineStr">
        <is>
          <t>Scoop Neck</t>
        </is>
      </c>
      <c r="G30" t="inlineStr">
        <is>
          <t>Men's Sleepwear &amp; Loungewear/Pajamas &amp; Loungewear</t>
        </is>
      </c>
      <c r="H30" t="inlineStr">
        <is>
          <t>Short Sleeve</t>
        </is>
      </c>
      <c r="I30" t="inlineStr">
        <is>
          <t>Men's Bottoms/Men's Jeans</t>
        </is>
      </c>
      <c r="J30" t="inlineStr">
        <is>
          <t>All Seasons</t>
        </is>
      </c>
      <c r="K30" t="inlineStr">
        <is>
          <t>Men's Tops/T-shirts</t>
        </is>
      </c>
      <c r="L30" t="inlineStr">
        <is>
          <t>Sexy</t>
        </is>
      </c>
      <c r="M30" t="inlineStr">
        <is>
          <t>Men's Tops/Shirts</t>
        </is>
      </c>
      <c r="N30" t="inlineStr">
        <is>
          <t>Fitted</t>
        </is>
      </c>
      <c r="O30" t="inlineStr">
        <is>
          <t>Men's Tops/T-shirts</t>
        </is>
      </c>
      <c r="P30" t="inlineStr">
        <is>
          <t>Cold Wash</t>
        </is>
      </c>
    </row>
    <row r="31">
      <c r="A31" t="inlineStr">
        <is>
          <t>Men's Sleepwear &amp; Loungewear/Men's Pajamas Onesies</t>
        </is>
      </c>
      <c r="B31" t="inlineStr">
        <is>
          <t>French Terry</t>
        </is>
      </c>
      <c r="C31" t="inlineStr">
        <is>
          <t>Men's Tops/Waistcoats &amp; Gilets</t>
        </is>
      </c>
      <c r="D31" t="inlineStr">
        <is>
          <t>Moire</t>
        </is>
      </c>
      <c r="E31" t="inlineStr">
        <is>
          <t>Men's Tops/T-shirts</t>
        </is>
      </c>
      <c r="F31" t="inlineStr">
        <is>
          <t>Sweetheart Neck</t>
        </is>
      </c>
      <c r="G31" t="inlineStr">
        <is>
          <t>Men's Sleepwear &amp; Loungewear/Pajamas &amp; Loungewear</t>
        </is>
      </c>
      <c r="H31" t="inlineStr">
        <is>
          <t>Half Sleeve</t>
        </is>
      </c>
      <c r="I31" t="inlineStr">
        <is>
          <t>Men's Tops/Jackets &amp; Coats</t>
        </is>
      </c>
      <c r="J31" t="inlineStr">
        <is>
          <t>Spring</t>
        </is>
      </c>
      <c r="K31" t="inlineStr">
        <is>
          <t>Men's Tops/T-shirts</t>
        </is>
      </c>
      <c r="L31" t="inlineStr">
        <is>
          <t>Street</t>
        </is>
      </c>
      <c r="M31" t="inlineStr">
        <is>
          <t>Men's Tops/Shirts</t>
        </is>
      </c>
      <c r="N31" t="inlineStr">
        <is>
          <t>Loose-Fitting</t>
        </is>
      </c>
      <c r="O31" t="inlineStr">
        <is>
          <t>Men's Bottoms/Men's Jeans</t>
        </is>
      </c>
      <c r="P31" t="inlineStr">
        <is>
          <t>Hand Wash Only</t>
        </is>
      </c>
    </row>
    <row r="32">
      <c r="A32" t="inlineStr">
        <is>
          <t>Men's Sleepwear &amp; Loungewear/Men's Pajamas Onesies</t>
        </is>
      </c>
      <c r="B32" t="inlineStr">
        <is>
          <t>Twill</t>
        </is>
      </c>
      <c r="C32" t="inlineStr">
        <is>
          <t>Men's Tops/Waistcoats &amp; Gilets</t>
        </is>
      </c>
      <c r="D32" t="inlineStr">
        <is>
          <t>Paisley</t>
        </is>
      </c>
      <c r="E32" t="inlineStr">
        <is>
          <t>Men's Tops/T-shirts</t>
        </is>
      </c>
      <c r="F32" t="inlineStr">
        <is>
          <t>Deep V Neck</t>
        </is>
      </c>
      <c r="G32" t="inlineStr">
        <is>
          <t>Men's Sleepwear &amp; Loungewear/Pajamas &amp; Loungewear</t>
        </is>
      </c>
      <c r="H32" t="inlineStr">
        <is>
          <t>3/4 Sleeve</t>
        </is>
      </c>
      <c r="I32" t="inlineStr">
        <is>
          <t>Men's Tops/Jackets &amp; Coats</t>
        </is>
      </c>
      <c r="J32" t="inlineStr">
        <is>
          <t>Summer</t>
        </is>
      </c>
      <c r="K32" t="inlineStr">
        <is>
          <t>Men's Tops/T-shirts</t>
        </is>
      </c>
      <c r="L32" t="inlineStr">
        <is>
          <t>Sweet</t>
        </is>
      </c>
      <c r="M32" t="inlineStr">
        <is>
          <t>Men's Tops/Shirts</t>
        </is>
      </c>
      <c r="N32" t="inlineStr">
        <is>
          <t>Tight</t>
        </is>
      </c>
      <c r="O32" t="inlineStr">
        <is>
          <t>Men's Bottoms/Men's Jeans</t>
        </is>
      </c>
      <c r="P32" t="inlineStr">
        <is>
          <t>Dry Clean</t>
        </is>
      </c>
    </row>
    <row r="33">
      <c r="A33" t="inlineStr">
        <is>
          <t>Men's Sleepwear &amp; Loungewear/Men's Pajamas Onesies</t>
        </is>
      </c>
      <c r="B33" t="inlineStr">
        <is>
          <t>Velvet</t>
        </is>
      </c>
      <c r="C33" t="inlineStr">
        <is>
          <t>Men's Tops/Waistcoats &amp; Gilets</t>
        </is>
      </c>
      <c r="D33" t="inlineStr">
        <is>
          <t>Polka Dot</t>
        </is>
      </c>
      <c r="E33" t="inlineStr">
        <is>
          <t>Men's Tops/T-shirts</t>
        </is>
      </c>
      <c r="F33" t="inlineStr">
        <is>
          <t>Tie Neck</t>
        </is>
      </c>
      <c r="G33" t="inlineStr">
        <is>
          <t>Men's Sleepwear &amp; Loungewear/Pajamas &amp; Loungewear</t>
        </is>
      </c>
      <c r="H33" t="inlineStr">
        <is>
          <t>Long Sleeve</t>
        </is>
      </c>
      <c r="I33" t="inlineStr">
        <is>
          <t>Men's Tops/Jackets &amp; Coats</t>
        </is>
      </c>
      <c r="J33" t="inlineStr">
        <is>
          <t>Autumn</t>
        </is>
      </c>
      <c r="K33" t="inlineStr">
        <is>
          <t>Men's Tops/T-shirts</t>
        </is>
      </c>
      <c r="L33" t="inlineStr">
        <is>
          <t>Holiday</t>
        </is>
      </c>
      <c r="M33" t="inlineStr">
        <is>
          <t>Men's Tops/Waistcoats &amp; Gilets</t>
        </is>
      </c>
      <c r="N33" t="inlineStr">
        <is>
          <t>Slim-Fitting</t>
        </is>
      </c>
      <c r="O33" t="inlineStr">
        <is>
          <t>Men's Bottoms/Men's Jeans</t>
        </is>
      </c>
      <c r="P33" t="inlineStr">
        <is>
          <t>Do Not Wash</t>
        </is>
      </c>
    </row>
    <row r="34">
      <c r="A34" t="inlineStr">
        <is>
          <t>Men's Sleepwear &amp; Loungewear/Men's Pajamas Onesies</t>
        </is>
      </c>
      <c r="B34" t="inlineStr">
        <is>
          <t>Jacquard</t>
        </is>
      </c>
      <c r="C34" t="inlineStr">
        <is>
          <t>Men's Tops/Waistcoats &amp; Gilets</t>
        </is>
      </c>
      <c r="D34" t="inlineStr">
        <is>
          <t>Tie Dye</t>
        </is>
      </c>
      <c r="E34" t="inlineStr">
        <is>
          <t>Men's Tops/T-shirts</t>
        </is>
      </c>
      <c r="F34" t="inlineStr">
        <is>
          <t>U Neck</t>
        </is>
      </c>
      <c r="G34" t="inlineStr">
        <is>
          <t>Men's Sleepwear &amp; Loungewear/Nightshirts</t>
        </is>
      </c>
      <c r="H34" t="inlineStr">
        <is>
          <t>Sleeveless</t>
        </is>
      </c>
      <c r="I34" t="inlineStr">
        <is>
          <t>Men's Tops/Jackets &amp; Coats</t>
        </is>
      </c>
      <c r="J34" t="inlineStr">
        <is>
          <t>Winter</t>
        </is>
      </c>
      <c r="K34" t="inlineStr">
        <is>
          <t>Men's Tops/T-shirts</t>
        </is>
      </c>
      <c r="L34" t="inlineStr">
        <is>
          <t>Modest</t>
        </is>
      </c>
      <c r="M34" t="inlineStr">
        <is>
          <t>Men's Tops/Waistcoats &amp; Gilets</t>
        </is>
      </c>
      <c r="N34" t="inlineStr">
        <is>
          <t>Fitted</t>
        </is>
      </c>
      <c r="O34" t="inlineStr">
        <is>
          <t>Men's Bottoms/Men's Jeans</t>
        </is>
      </c>
      <c r="P34" t="inlineStr">
        <is>
          <t>Do Not Dry Clean</t>
        </is>
      </c>
    </row>
    <row r="35">
      <c r="A35" t="inlineStr">
        <is>
          <t>Men's Tops/Polo Shirts</t>
        </is>
      </c>
      <c r="B35" t="inlineStr">
        <is>
          <t>Cotton</t>
        </is>
      </c>
      <c r="C35" t="inlineStr">
        <is>
          <t>Men's Tops/Waistcoats &amp; Gilets</t>
        </is>
      </c>
      <c r="D35" t="inlineStr">
        <is>
          <t>Camouflage</t>
        </is>
      </c>
      <c r="E35" t="inlineStr">
        <is>
          <t>Men's Tops/T-shirts</t>
        </is>
      </c>
      <c r="F35" t="inlineStr">
        <is>
          <t>Asymmetrical Neck</t>
        </is>
      </c>
      <c r="G35" t="inlineStr">
        <is>
          <t>Men's Sleepwear &amp; Loungewear/Nightshirts</t>
        </is>
      </c>
      <c r="H35" t="inlineStr">
        <is>
          <t>Short Sleeve</t>
        </is>
      </c>
      <c r="I35" t="inlineStr">
        <is>
          <t>Men's Tops/Jackets &amp; Coats</t>
        </is>
      </c>
      <c r="J35" t="inlineStr">
        <is>
          <t>All Seasons</t>
        </is>
      </c>
      <c r="K35" t="inlineStr">
        <is>
          <t>Men's Tops/T-shirts</t>
        </is>
      </c>
      <c r="L35" t="inlineStr">
        <is>
          <t>Party</t>
        </is>
      </c>
      <c r="M35" t="inlineStr">
        <is>
          <t>Men's Tops/Waistcoats &amp; Gilets</t>
        </is>
      </c>
      <c r="N35" t="inlineStr">
        <is>
          <t>Loose-Fitting</t>
        </is>
      </c>
      <c r="O35" t="inlineStr">
        <is>
          <t>Men's Bottoms/Men's Jeans</t>
        </is>
      </c>
      <c r="P35" t="inlineStr">
        <is>
          <t>Machine Washable</t>
        </is>
      </c>
    </row>
    <row r="36">
      <c r="A36" t="inlineStr">
        <is>
          <t>Men's Tops/Polo Shirts</t>
        </is>
      </c>
      <c r="B36" t="inlineStr">
        <is>
          <t>Silk</t>
        </is>
      </c>
      <c r="C36" t="inlineStr">
        <is>
          <t>Men's Tops/Waistcoats &amp; Gilets</t>
        </is>
      </c>
      <c r="D36" t="inlineStr">
        <is>
          <t>Slogan</t>
        </is>
      </c>
      <c r="E36" t="inlineStr">
        <is>
          <t>Men's Tops/T-shirts</t>
        </is>
      </c>
      <c r="F36" t="inlineStr">
        <is>
          <t>Notched</t>
        </is>
      </c>
      <c r="G36" t="inlineStr">
        <is>
          <t>Men's Sleepwear &amp; Loungewear/Nightshirts</t>
        </is>
      </c>
      <c r="H36" t="inlineStr">
        <is>
          <t>Half Sleeve</t>
        </is>
      </c>
      <c r="I36" t="inlineStr">
        <is>
          <t>Men's Underwear &amp; Socks/Socks</t>
        </is>
      </c>
      <c r="J36" t="inlineStr">
        <is>
          <t>Spring</t>
        </is>
      </c>
      <c r="K36" t="inlineStr">
        <is>
          <t>Men's Tops/T-shirts</t>
        </is>
      </c>
      <c r="L36" t="inlineStr">
        <is>
          <t>Ol</t>
        </is>
      </c>
      <c r="M36" t="inlineStr">
        <is>
          <t>Men's Tops/Waistcoats &amp; Gilets</t>
        </is>
      </c>
      <c r="N36" t="inlineStr">
        <is>
          <t>Tight</t>
        </is>
      </c>
      <c r="O36" t="inlineStr">
        <is>
          <t>Men's Bottoms/Men's Jeans</t>
        </is>
      </c>
      <c r="P36" t="inlineStr">
        <is>
          <t>Cold Wash</t>
        </is>
      </c>
    </row>
    <row r="37">
      <c r="A37" t="inlineStr">
        <is>
          <t>Men's Tops/Polo Shirts</t>
        </is>
      </c>
      <c r="B37" t="inlineStr">
        <is>
          <t>Polyester</t>
        </is>
      </c>
      <c r="C37" t="inlineStr">
        <is>
          <t>Men's Tops/Waistcoats &amp; Gilets</t>
        </is>
      </c>
      <c r="D37" t="inlineStr">
        <is>
          <t>Figure</t>
        </is>
      </c>
      <c r="E37" t="inlineStr">
        <is>
          <t>Men's Tops/T-shirts</t>
        </is>
      </c>
      <c r="F37" t="inlineStr">
        <is>
          <t>Cowl Neck</t>
        </is>
      </c>
      <c r="G37" t="inlineStr">
        <is>
          <t>Men's Sleepwear &amp; Loungewear/Nightshirts</t>
        </is>
      </c>
      <c r="H37" t="inlineStr">
        <is>
          <t>3/4 Sleeve</t>
        </is>
      </c>
      <c r="I37" t="inlineStr">
        <is>
          <t>Men's Underwear &amp; Socks/Socks</t>
        </is>
      </c>
      <c r="J37" t="inlineStr">
        <is>
          <t>Summer</t>
        </is>
      </c>
      <c r="K37" t="inlineStr">
        <is>
          <t>Men's Underwear &amp; Socks/Men's Underwear</t>
        </is>
      </c>
      <c r="L37" t="inlineStr">
        <is>
          <t>Athletic</t>
        </is>
      </c>
      <c r="M37" t="inlineStr">
        <is>
          <t>Men's Tops/Vests</t>
        </is>
      </c>
      <c r="N37" t="inlineStr">
        <is>
          <t>Slim-Fitting</t>
        </is>
      </c>
      <c r="O37" t="inlineStr">
        <is>
          <t>Men's Tops/Jackets &amp; Coats</t>
        </is>
      </c>
      <c r="P37" t="inlineStr">
        <is>
          <t>Hand Wash Only</t>
        </is>
      </c>
    </row>
    <row r="38">
      <c r="A38" t="inlineStr">
        <is>
          <t>Men's Tops/Polo Shirts</t>
        </is>
      </c>
      <c r="B38" t="inlineStr">
        <is>
          <t>Acrylic</t>
        </is>
      </c>
      <c r="C38" t="inlineStr">
        <is>
          <t>Men's Tops/Waistcoats &amp; Gilets</t>
        </is>
      </c>
      <c r="D38" t="inlineStr">
        <is>
          <t>Plants</t>
        </is>
      </c>
      <c r="E38" t="inlineStr">
        <is>
          <t>Men's Tops/T-shirts</t>
        </is>
      </c>
      <c r="F38" t="inlineStr">
        <is>
          <t>Keyhole Neckline</t>
        </is>
      </c>
      <c r="G38" t="inlineStr">
        <is>
          <t>Men's Sleepwear &amp; Loungewear/Nightshirts</t>
        </is>
      </c>
      <c r="H38" t="inlineStr">
        <is>
          <t>Long Sleeve</t>
        </is>
      </c>
      <c r="I38" t="inlineStr">
        <is>
          <t>Men's Underwear &amp; Socks/Socks</t>
        </is>
      </c>
      <c r="J38" t="inlineStr">
        <is>
          <t>Autumn</t>
        </is>
      </c>
      <c r="K38" t="inlineStr">
        <is>
          <t>Men's Underwear &amp; Socks/Men's Underwear</t>
        </is>
      </c>
      <c r="L38" t="inlineStr">
        <is>
          <t>Basic</t>
        </is>
      </c>
      <c r="M38" t="inlineStr">
        <is>
          <t>Men's Tops/Vests</t>
        </is>
      </c>
      <c r="N38" t="inlineStr">
        <is>
          <t>Fitted</t>
        </is>
      </c>
      <c r="O38" t="inlineStr">
        <is>
          <t>Men's Tops/Jackets &amp; Coats</t>
        </is>
      </c>
      <c r="P38" t="inlineStr">
        <is>
          <t>Dry Clean</t>
        </is>
      </c>
    </row>
    <row r="39">
      <c r="A39" t="inlineStr">
        <is>
          <t>Men's Tops/Polo Shirts</t>
        </is>
      </c>
      <c r="B39" t="inlineStr">
        <is>
          <t>Cashmere</t>
        </is>
      </c>
      <c r="C39" t="inlineStr">
        <is>
          <t>Men's Tops/Waistcoats &amp; Gilets</t>
        </is>
      </c>
      <c r="D39" t="inlineStr">
        <is>
          <t>All Over Print</t>
        </is>
      </c>
      <c r="E39" t="inlineStr">
        <is>
          <t>Men's Underwear &amp; Socks/Men's Tanks &amp; Undershirts</t>
        </is>
      </c>
      <c r="F39" t="inlineStr">
        <is>
          <t>Crew Neck</t>
        </is>
      </c>
      <c r="G39" t="inlineStr">
        <is>
          <t>Men's Sleepwear &amp; Loungewear/Men's Pajamas Onesies</t>
        </is>
      </c>
      <c r="H39" t="inlineStr">
        <is>
          <t>Sleeveless</t>
        </is>
      </c>
      <c r="I39" t="inlineStr">
        <is>
          <t>Men's Underwear &amp; Socks/Socks</t>
        </is>
      </c>
      <c r="J39" t="inlineStr">
        <is>
          <t>Winter</t>
        </is>
      </c>
      <c r="K39" t="inlineStr">
        <is>
          <t>Men's Underwear &amp; Socks/Men's Underwear</t>
        </is>
      </c>
      <c r="L39" t="inlineStr">
        <is>
          <t>Boho</t>
        </is>
      </c>
      <c r="M39" t="inlineStr">
        <is>
          <t>Men's Tops/Vests</t>
        </is>
      </c>
      <c r="N39" t="inlineStr">
        <is>
          <t>Loose-Fitting</t>
        </is>
      </c>
      <c r="O39" t="inlineStr">
        <is>
          <t>Men's Tops/Jackets &amp; Coats</t>
        </is>
      </c>
      <c r="P39" t="inlineStr">
        <is>
          <t>Do Not Wash</t>
        </is>
      </c>
    </row>
    <row r="40">
      <c r="A40" t="inlineStr">
        <is>
          <t>Men's Tops/Polo Shirts</t>
        </is>
      </c>
      <c r="B40" t="inlineStr">
        <is>
          <t>Rayon</t>
        </is>
      </c>
      <c r="C40" t="inlineStr">
        <is>
          <t>Men's Tops/Waistcoats &amp; Gilets</t>
        </is>
      </c>
      <c r="D40" t="inlineStr">
        <is>
          <t>Colorblock</t>
        </is>
      </c>
      <c r="E40" t="inlineStr">
        <is>
          <t>Men's Underwear &amp; Socks/Men's Tanks &amp; Undershirts</t>
        </is>
      </c>
      <c r="F40" t="inlineStr">
        <is>
          <t>V-Neck</t>
        </is>
      </c>
      <c r="G40" t="inlineStr">
        <is>
          <t>Men's Sleepwear &amp; Loungewear/Men's Pajamas Onesies</t>
        </is>
      </c>
      <c r="H40" t="inlineStr">
        <is>
          <t>Short Sleeve</t>
        </is>
      </c>
      <c r="I40" t="inlineStr">
        <is>
          <t>Men's Underwear &amp; Socks/Socks</t>
        </is>
      </c>
      <c r="J40" t="inlineStr">
        <is>
          <t>All Seasons</t>
        </is>
      </c>
      <c r="K40" t="inlineStr">
        <is>
          <t>Men's Underwear &amp; Socks/Men's Underwear</t>
        </is>
      </c>
      <c r="L40" t="inlineStr">
        <is>
          <t>Chic</t>
        </is>
      </c>
      <c r="M40" t="inlineStr">
        <is>
          <t>Men's Tops/Vests</t>
        </is>
      </c>
      <c r="N40" t="inlineStr">
        <is>
          <t>Tight</t>
        </is>
      </c>
      <c r="O40" t="inlineStr">
        <is>
          <t>Men's Tops/Jackets &amp; Coats</t>
        </is>
      </c>
      <c r="P40" t="inlineStr">
        <is>
          <t>Do Not Dry Clean</t>
        </is>
      </c>
    </row>
    <row r="41">
      <c r="A41" t="inlineStr">
        <is>
          <t>Men's Tops/Polo Shirts</t>
        </is>
      </c>
      <c r="B41" t="inlineStr">
        <is>
          <t>Tencel</t>
        </is>
      </c>
      <c r="C41" t="inlineStr">
        <is>
          <t>Men's Tops/Waistcoats &amp; Gilets</t>
        </is>
      </c>
      <c r="D41" t="inlineStr">
        <is>
          <t>Leopard</t>
        </is>
      </c>
      <c r="E41" t="inlineStr">
        <is>
          <t>Men's Underwear &amp; Socks/Men's Tanks &amp; Undershirts</t>
        </is>
      </c>
      <c r="F41" t="inlineStr">
        <is>
          <t>Boat Neck</t>
        </is>
      </c>
      <c r="G41" t="inlineStr">
        <is>
          <t>Men's Sleepwear &amp; Loungewear/Men's Pajamas Onesies</t>
        </is>
      </c>
      <c r="H41" t="inlineStr">
        <is>
          <t>Half Sleeve</t>
        </is>
      </c>
      <c r="I41" t="inlineStr">
        <is>
          <t>Men's Suits &amp; Sets/Men's Suits</t>
        </is>
      </c>
      <c r="J41" t="inlineStr">
        <is>
          <t>Spring</t>
        </is>
      </c>
      <c r="K41" t="inlineStr">
        <is>
          <t>Men's Underwear &amp; Socks/Men's Underwear</t>
        </is>
      </c>
      <c r="L41" t="inlineStr">
        <is>
          <t>Elegant</t>
        </is>
      </c>
      <c r="M41" t="inlineStr">
        <is>
          <t>Men's Tops/Knitwear</t>
        </is>
      </c>
      <c r="N41" t="inlineStr">
        <is>
          <t>Slim-Fitting</t>
        </is>
      </c>
      <c r="O41" t="inlineStr">
        <is>
          <t>Men's Tops/Jackets &amp; Coats</t>
        </is>
      </c>
      <c r="P41" t="inlineStr">
        <is>
          <t>Machine Washable</t>
        </is>
      </c>
    </row>
    <row r="42">
      <c r="A42" t="inlineStr">
        <is>
          <t>Men's Tops/Polo Shirts</t>
        </is>
      </c>
      <c r="B42" t="inlineStr">
        <is>
          <t>Cupro</t>
        </is>
      </c>
      <c r="C42" t="inlineStr">
        <is>
          <t>Men's Tops/Waistcoats &amp; Gilets</t>
        </is>
      </c>
      <c r="D42" t="inlineStr">
        <is>
          <t>Ombre</t>
        </is>
      </c>
      <c r="E42" t="inlineStr">
        <is>
          <t>Men's Underwear &amp; Socks/Men's Tanks &amp; Undershirts</t>
        </is>
      </c>
      <c r="F42" t="inlineStr">
        <is>
          <t>Mock Neck</t>
        </is>
      </c>
      <c r="G42" t="inlineStr">
        <is>
          <t>Men's Sleepwear &amp; Loungewear/Men's Pajamas Onesies</t>
        </is>
      </c>
      <c r="H42" t="inlineStr">
        <is>
          <t>3/4 Sleeve</t>
        </is>
      </c>
      <c r="I42" t="inlineStr">
        <is>
          <t>Men's Suits &amp; Sets/Men's Suits</t>
        </is>
      </c>
      <c r="J42" t="inlineStr">
        <is>
          <t>Summer</t>
        </is>
      </c>
      <c r="K42" t="inlineStr">
        <is>
          <t>Men's Underwear &amp; Socks/Men's Underwear</t>
        </is>
      </c>
      <c r="L42" t="inlineStr">
        <is>
          <t>Japanese</t>
        </is>
      </c>
      <c r="M42" t="inlineStr">
        <is>
          <t>Men's Tops/Knitwear</t>
        </is>
      </c>
      <c r="N42" t="inlineStr">
        <is>
          <t>Fitted</t>
        </is>
      </c>
      <c r="O42" t="inlineStr">
        <is>
          <t>Men's Tops/Jackets &amp; Coats</t>
        </is>
      </c>
      <c r="P42" t="inlineStr">
        <is>
          <t>Cold Wash</t>
        </is>
      </c>
    </row>
    <row r="43">
      <c r="A43" t="inlineStr">
        <is>
          <t>Men's Tops/Polo Shirts</t>
        </is>
      </c>
      <c r="B43" t="inlineStr">
        <is>
          <t>Wool</t>
        </is>
      </c>
      <c r="C43" t="inlineStr">
        <is>
          <t>Men's Tops/Waistcoats &amp; Gilets</t>
        </is>
      </c>
      <c r="D43" t="inlineStr">
        <is>
          <t>Zabra Stripe</t>
        </is>
      </c>
      <c r="E43" t="inlineStr">
        <is>
          <t>Men's Underwear &amp; Socks/Men's Tanks &amp; Undershirts</t>
        </is>
      </c>
      <c r="F43" t="inlineStr">
        <is>
          <t>High Neck</t>
        </is>
      </c>
      <c r="G43" t="inlineStr">
        <is>
          <t>Men's Sleepwear &amp; Loungewear/Men's Pajamas Onesies</t>
        </is>
      </c>
      <c r="H43" t="inlineStr">
        <is>
          <t>Long Sleeve</t>
        </is>
      </c>
      <c r="I43" t="inlineStr">
        <is>
          <t>Men's Suits &amp; Sets/Men's Suits</t>
        </is>
      </c>
      <c r="J43" t="inlineStr">
        <is>
          <t>Autumn</t>
        </is>
      </c>
      <c r="K43" t="inlineStr">
        <is>
          <t>Men's Underwear &amp; Socks/Men's Underwear</t>
        </is>
      </c>
      <c r="L43" t="inlineStr">
        <is>
          <t>Korean</t>
        </is>
      </c>
      <c r="M43" t="inlineStr">
        <is>
          <t>Men's Tops/Knitwear</t>
        </is>
      </c>
      <c r="N43" t="inlineStr">
        <is>
          <t>Loose-Fitting</t>
        </is>
      </c>
      <c r="O43" t="inlineStr">
        <is>
          <t>Men's Suits &amp; Sets/Men's Suits</t>
        </is>
      </c>
      <c r="P43" t="inlineStr">
        <is>
          <t>Hand Wash Only</t>
        </is>
      </c>
    </row>
    <row r="44">
      <c r="A44" t="inlineStr">
        <is>
          <t>Men's Tops/Polo Shirts</t>
        </is>
      </c>
      <c r="B44" t="inlineStr">
        <is>
          <t>Mohair</t>
        </is>
      </c>
      <c r="C44" t="inlineStr">
        <is>
          <t>Men's Tops/Waistcoats &amp; Gilets</t>
        </is>
      </c>
      <c r="D44" t="inlineStr">
        <is>
          <t>Marble</t>
        </is>
      </c>
      <c r="E44" t="inlineStr">
        <is>
          <t>Men's Underwear &amp; Socks/Men's Tanks &amp; Undershirts</t>
        </is>
      </c>
      <c r="F44" t="inlineStr">
        <is>
          <t>Square Neck</t>
        </is>
      </c>
      <c r="G44" t="inlineStr">
        <is>
          <t>Men's Sleepwear &amp; Loungewear/Men's Robes</t>
        </is>
      </c>
      <c r="H44" t="inlineStr">
        <is>
          <t>Sleeveless</t>
        </is>
      </c>
      <c r="I44" t="inlineStr">
        <is>
          <t>Men's Suits &amp; Sets/Men's Suits</t>
        </is>
      </c>
      <c r="J44" t="inlineStr">
        <is>
          <t>Winter</t>
        </is>
      </c>
      <c r="K44" t="inlineStr">
        <is>
          <t>Men's Underwear &amp; Socks/Men's Underwear</t>
        </is>
      </c>
      <c r="L44" t="inlineStr">
        <is>
          <t>Cute</t>
        </is>
      </c>
      <c r="M44" t="inlineStr">
        <is>
          <t>Men's Tops/Knitwear</t>
        </is>
      </c>
      <c r="N44" t="inlineStr">
        <is>
          <t>Tight</t>
        </is>
      </c>
      <c r="O44" t="inlineStr">
        <is>
          <t>Men's Suits &amp; Sets/Men's Suits</t>
        </is>
      </c>
      <c r="P44" t="inlineStr">
        <is>
          <t>Dry Clean</t>
        </is>
      </c>
    </row>
    <row r="45">
      <c r="A45" t="inlineStr">
        <is>
          <t>Men's Tops/Polo Shirts</t>
        </is>
      </c>
      <c r="B45" t="inlineStr">
        <is>
          <t>Linen</t>
        </is>
      </c>
      <c r="C45" t="inlineStr">
        <is>
          <t>Men's Tops/Waistcoats &amp; Gilets</t>
        </is>
      </c>
      <c r="D45" t="inlineStr">
        <is>
          <t>Houndstooth</t>
        </is>
      </c>
      <c r="E45" t="inlineStr">
        <is>
          <t>Men's Underwear &amp; Socks/Men's Tanks &amp; Undershirts</t>
        </is>
      </c>
      <c r="F45" t="inlineStr">
        <is>
          <t>Collared Neck</t>
        </is>
      </c>
      <c r="G45" t="inlineStr">
        <is>
          <t>Men's Sleepwear &amp; Loungewear/Men's Robes</t>
        </is>
      </c>
      <c r="H45" t="inlineStr">
        <is>
          <t>Short Sleeve</t>
        </is>
      </c>
      <c r="I45" t="inlineStr">
        <is>
          <t>Men's Suits &amp; Sets/Men's Suits</t>
        </is>
      </c>
      <c r="J45" t="inlineStr">
        <is>
          <t>All Seasons</t>
        </is>
      </c>
      <c r="K45" t="inlineStr">
        <is>
          <t>Men's Underwear &amp; Socks/Men's Underwear</t>
        </is>
      </c>
      <c r="L45" t="inlineStr">
        <is>
          <t>Minimalist</t>
        </is>
      </c>
      <c r="M45" t="inlineStr">
        <is>
          <t>Men's Bottoms/Men's Shorts</t>
        </is>
      </c>
      <c r="N45" t="inlineStr">
        <is>
          <t>Slim-Fitting</t>
        </is>
      </c>
      <c r="O45" t="inlineStr">
        <is>
          <t>Men's Suits &amp; Sets/Men's Suits</t>
        </is>
      </c>
      <c r="P45" t="inlineStr">
        <is>
          <t>Do Not Wash</t>
        </is>
      </c>
    </row>
    <row r="46">
      <c r="A46" t="inlineStr">
        <is>
          <t>Men's Tops/Polo Shirts</t>
        </is>
      </c>
      <c r="B46" t="inlineStr">
        <is>
          <t>Nylon</t>
        </is>
      </c>
      <c r="C46" t="inlineStr">
        <is>
          <t>Men's Tops/Waistcoats &amp; Gilets</t>
        </is>
      </c>
      <c r="D46" t="inlineStr">
        <is>
          <t>Digital Print</t>
        </is>
      </c>
      <c r="E46" t="inlineStr">
        <is>
          <t>Men's Underwear &amp; Socks/Men's Tanks &amp; Undershirts</t>
        </is>
      </c>
      <c r="F46" t="inlineStr">
        <is>
          <t>Halter Neck</t>
        </is>
      </c>
      <c r="G46" t="inlineStr">
        <is>
          <t>Men's Sleepwear &amp; Loungewear/Men's Robes</t>
        </is>
      </c>
      <c r="H46" t="inlineStr">
        <is>
          <t>Half Sleeve</t>
        </is>
      </c>
      <c r="I46" t="inlineStr">
        <is>
          <t>Men's Tops/Vests</t>
        </is>
      </c>
      <c r="J46" t="inlineStr">
        <is>
          <t>Spring</t>
        </is>
      </c>
      <c r="K46" t="inlineStr">
        <is>
          <t>Men's Underwear &amp; Socks/Men's Underwear</t>
        </is>
      </c>
      <c r="L46" t="inlineStr">
        <is>
          <t>Preppy</t>
        </is>
      </c>
      <c r="M46" t="inlineStr">
        <is>
          <t>Men's Bottoms/Men's Shorts</t>
        </is>
      </c>
      <c r="N46" t="inlineStr">
        <is>
          <t>Fitted</t>
        </is>
      </c>
      <c r="O46" t="inlineStr">
        <is>
          <t>Men's Suits &amp; Sets/Men's Suits</t>
        </is>
      </c>
      <c r="P46" t="inlineStr">
        <is>
          <t>Do Not Dry Clean</t>
        </is>
      </c>
    </row>
    <row r="47">
      <c r="A47" t="inlineStr">
        <is>
          <t>Men's Tops/Polo Shirts</t>
        </is>
      </c>
      <c r="B47" t="inlineStr">
        <is>
          <t>Viscose</t>
        </is>
      </c>
      <c r="C47" t="inlineStr">
        <is>
          <t>Men's Tops/Knitwear</t>
        </is>
      </c>
      <c r="D47" t="inlineStr">
        <is>
          <t>Plain</t>
        </is>
      </c>
      <c r="E47" t="inlineStr">
        <is>
          <t>Men's Underwear &amp; Socks/Men's Tanks &amp; Undershirts</t>
        </is>
      </c>
      <c r="F47" t="inlineStr">
        <is>
          <t>Off Shoulder</t>
        </is>
      </c>
      <c r="G47" t="inlineStr">
        <is>
          <t>Men's Sleepwear &amp; Loungewear/Men's Robes</t>
        </is>
      </c>
      <c r="H47" t="inlineStr">
        <is>
          <t>3/4 Sleeve</t>
        </is>
      </c>
      <c r="I47" t="inlineStr">
        <is>
          <t>Men's Tops/Vests</t>
        </is>
      </c>
      <c r="J47" t="inlineStr">
        <is>
          <t>Summer</t>
        </is>
      </c>
      <c r="K47" t="inlineStr">
        <is>
          <t>Men's Underwear &amp; Socks/Men's Underwear</t>
        </is>
      </c>
      <c r="L47" t="inlineStr">
        <is>
          <t>Retro</t>
        </is>
      </c>
      <c r="M47" t="inlineStr">
        <is>
          <t>Men's Bottoms/Men's Shorts</t>
        </is>
      </c>
      <c r="N47" t="inlineStr">
        <is>
          <t>Loose-Fitting</t>
        </is>
      </c>
      <c r="O47" t="inlineStr">
        <is>
          <t>Men's Suits &amp; Sets/Men's Suits</t>
        </is>
      </c>
      <c r="P47" t="inlineStr">
        <is>
          <t>Machine Washable</t>
        </is>
      </c>
    </row>
    <row r="48">
      <c r="A48" t="inlineStr">
        <is>
          <t>Men's Tops/Polo Shirts</t>
        </is>
      </c>
      <c r="B48" t="inlineStr">
        <is>
          <t>Elastane</t>
        </is>
      </c>
      <c r="C48" t="inlineStr">
        <is>
          <t>Men's Tops/Knitwear</t>
        </is>
      </c>
      <c r="D48" t="inlineStr">
        <is>
          <t>Floral</t>
        </is>
      </c>
      <c r="E48" t="inlineStr">
        <is>
          <t>Men's Underwear &amp; Socks/Men's Tanks &amp; Undershirts</t>
        </is>
      </c>
      <c r="F48" t="inlineStr">
        <is>
          <t>One Shoulder</t>
        </is>
      </c>
      <c r="G48" t="inlineStr">
        <is>
          <t>Men's Sleepwear &amp; Loungewear/Men's Robes</t>
        </is>
      </c>
      <c r="H48" t="inlineStr">
        <is>
          <t>Long Sleeve</t>
        </is>
      </c>
      <c r="I48" t="inlineStr">
        <is>
          <t>Men's Tops/Vests</t>
        </is>
      </c>
      <c r="J48" t="inlineStr">
        <is>
          <t>Autumn</t>
        </is>
      </c>
      <c r="K48" t="inlineStr">
        <is>
          <t>Men's Underwear &amp; Socks/Men's Underwear</t>
        </is>
      </c>
      <c r="L48" t="inlineStr">
        <is>
          <t>Sexy</t>
        </is>
      </c>
      <c r="M48" t="inlineStr">
        <is>
          <t>Men's Bottoms/Men's Shorts</t>
        </is>
      </c>
      <c r="N48" t="inlineStr">
        <is>
          <t>Tight</t>
        </is>
      </c>
      <c r="O48" t="inlineStr">
        <is>
          <t>Men's Suits &amp; Sets/Men's Suits</t>
        </is>
      </c>
      <c r="P48" t="inlineStr">
        <is>
          <t>Cold Wash</t>
        </is>
      </c>
    </row>
    <row r="49">
      <c r="A49" t="inlineStr">
        <is>
          <t>Men's Tops/Polo Shirts</t>
        </is>
      </c>
      <c r="B49" t="inlineStr">
        <is>
          <t>Modal</t>
        </is>
      </c>
      <c r="C49" t="inlineStr">
        <is>
          <t>Men's Tops/Knitwear</t>
        </is>
      </c>
      <c r="D49" t="inlineStr">
        <is>
          <t>Striped</t>
        </is>
      </c>
      <c r="E49" t="inlineStr">
        <is>
          <t>Men's Underwear &amp; Socks/Men's Tanks &amp; Undershirts</t>
        </is>
      </c>
      <c r="F49" t="inlineStr">
        <is>
          <t>Scoop Neck</t>
        </is>
      </c>
      <c r="G49" t="inlineStr">
        <is>
          <t>Men's Tops/Jackets &amp; Coats</t>
        </is>
      </c>
      <c r="H49" t="inlineStr">
        <is>
          <t>Short Sleeve</t>
        </is>
      </c>
      <c r="I49" t="inlineStr">
        <is>
          <t>Men's Tops/Vests</t>
        </is>
      </c>
      <c r="J49" t="inlineStr">
        <is>
          <t>Winter</t>
        </is>
      </c>
      <c r="K49" t="inlineStr">
        <is>
          <t>Men's Underwear &amp; Socks/Men's Underwear</t>
        </is>
      </c>
      <c r="L49" t="inlineStr">
        <is>
          <t>Street</t>
        </is>
      </c>
      <c r="M49" t="inlineStr">
        <is>
          <t>Men's Tops/T-shirts</t>
        </is>
      </c>
      <c r="N49" t="inlineStr">
        <is>
          <t>Slim-Fitting</t>
        </is>
      </c>
      <c r="O49" t="inlineStr">
        <is>
          <t>Men's Tops/Shirts</t>
        </is>
      </c>
      <c r="P49" t="inlineStr">
        <is>
          <t>Hand Wash Only</t>
        </is>
      </c>
    </row>
    <row r="50">
      <c r="A50" t="inlineStr">
        <is>
          <t>Men's Tops/Polo Shirts</t>
        </is>
      </c>
      <c r="B50" t="inlineStr">
        <is>
          <t>Down</t>
        </is>
      </c>
      <c r="C50" t="inlineStr">
        <is>
          <t>Men's Tops/Knitwear</t>
        </is>
      </c>
      <c r="D50" t="inlineStr">
        <is>
          <t>Plaid</t>
        </is>
      </c>
      <c r="E50" t="inlineStr">
        <is>
          <t>Men's Underwear &amp; Socks/Men's Tanks &amp; Undershirts</t>
        </is>
      </c>
      <c r="F50" t="inlineStr">
        <is>
          <t>Sweetheart Neck</t>
        </is>
      </c>
      <c r="G50" t="inlineStr">
        <is>
          <t>Men's Tops/Jackets &amp; Coats</t>
        </is>
      </c>
      <c r="H50" t="inlineStr">
        <is>
          <t>Half Sleeve</t>
        </is>
      </c>
      <c r="I50" t="inlineStr">
        <is>
          <t>Men's Tops/Vests</t>
        </is>
      </c>
      <c r="J50" t="inlineStr">
        <is>
          <t>All Seasons</t>
        </is>
      </c>
      <c r="K50" t="inlineStr">
        <is>
          <t>Men's Underwear &amp; Socks/Men's Underwear</t>
        </is>
      </c>
      <c r="L50" t="inlineStr">
        <is>
          <t>Sweet</t>
        </is>
      </c>
      <c r="M50" t="inlineStr">
        <is>
          <t>Men's Tops/T-shirts</t>
        </is>
      </c>
      <c r="N50" t="inlineStr">
        <is>
          <t>Fitted</t>
        </is>
      </c>
      <c r="O50" t="inlineStr">
        <is>
          <t>Men's Tops/Shirts</t>
        </is>
      </c>
      <c r="P50" t="inlineStr">
        <is>
          <t>Dry Clean</t>
        </is>
      </c>
    </row>
    <row r="51">
      <c r="A51" t="inlineStr">
        <is>
          <t>Men's Tops/Polo Shirts</t>
        </is>
      </c>
      <c r="B51" t="inlineStr">
        <is>
          <t>Faux Fur</t>
        </is>
      </c>
      <c r="C51" t="inlineStr">
        <is>
          <t>Men's Tops/Knitwear</t>
        </is>
      </c>
      <c r="D51" t="inlineStr">
        <is>
          <t>Graphic</t>
        </is>
      </c>
      <c r="E51" t="inlineStr">
        <is>
          <t>Men's Underwear &amp; Socks/Men's Tanks &amp; Undershirts</t>
        </is>
      </c>
      <c r="F51" t="inlineStr">
        <is>
          <t>Deep V Neck</t>
        </is>
      </c>
      <c r="G51" t="inlineStr">
        <is>
          <t>Men's Tops/Jackets &amp; Coats</t>
        </is>
      </c>
      <c r="H51" t="inlineStr">
        <is>
          <t>3/4 Sleeve</t>
        </is>
      </c>
      <c r="I51" t="inlineStr">
        <is>
          <t>Men's Special Occasion Clothing/Workwear &amp; Uniforms</t>
        </is>
      </c>
      <c r="J51" t="inlineStr">
        <is>
          <t>Spring</t>
        </is>
      </c>
      <c r="K51" t="inlineStr">
        <is>
          <t>Men's Underwear &amp; Socks/Men's Underwear</t>
        </is>
      </c>
      <c r="L51" t="inlineStr">
        <is>
          <t>Holiday</t>
        </is>
      </c>
      <c r="M51" t="inlineStr">
        <is>
          <t>Men's Tops/T-shirts</t>
        </is>
      </c>
      <c r="N51" t="inlineStr">
        <is>
          <t>Loose-Fitting</t>
        </is>
      </c>
      <c r="O51" t="inlineStr">
        <is>
          <t>Men's Tops/Shirts</t>
        </is>
      </c>
      <c r="P51" t="inlineStr">
        <is>
          <t>Do Not Wash</t>
        </is>
      </c>
    </row>
    <row r="52">
      <c r="A52" t="inlineStr">
        <is>
          <t>Men's Tops/Polo Shirts</t>
        </is>
      </c>
      <c r="B52" t="inlineStr">
        <is>
          <t>Leather</t>
        </is>
      </c>
      <c r="C52" t="inlineStr">
        <is>
          <t>Men's Tops/Knitwear</t>
        </is>
      </c>
      <c r="D52" t="inlineStr">
        <is>
          <t>Embroidery</t>
        </is>
      </c>
      <c r="E52" t="inlineStr">
        <is>
          <t>Men's Underwear &amp; Socks/Men's Tanks &amp; Undershirts</t>
        </is>
      </c>
      <c r="F52" t="inlineStr">
        <is>
          <t>Tie Neck</t>
        </is>
      </c>
      <c r="G52" t="inlineStr">
        <is>
          <t>Men's Tops/Jackets &amp; Coats</t>
        </is>
      </c>
      <c r="H52" t="inlineStr">
        <is>
          <t>Long Sleeve</t>
        </is>
      </c>
      <c r="I52" t="inlineStr">
        <is>
          <t>Men's Special Occasion Clothing/Workwear &amp; Uniforms</t>
        </is>
      </c>
      <c r="J52" t="inlineStr">
        <is>
          <t>Summer</t>
        </is>
      </c>
      <c r="K52" t="inlineStr">
        <is>
          <t>Men's Underwear &amp; Socks/Men's Underwear</t>
        </is>
      </c>
      <c r="L52" t="inlineStr">
        <is>
          <t>Modest</t>
        </is>
      </c>
      <c r="M52" t="inlineStr">
        <is>
          <t>Men's Tops/T-shirts</t>
        </is>
      </c>
      <c r="N52" t="inlineStr">
        <is>
          <t>Tight</t>
        </is>
      </c>
      <c r="O52" t="inlineStr">
        <is>
          <t>Men's Tops/Shirts</t>
        </is>
      </c>
      <c r="P52" t="inlineStr">
        <is>
          <t>Do Not Dry Clean</t>
        </is>
      </c>
    </row>
    <row r="53">
      <c r="A53" t="inlineStr">
        <is>
          <t>Men's Tops/Polo Shirts</t>
        </is>
      </c>
      <c r="B53" t="inlineStr">
        <is>
          <t>Corduroy</t>
        </is>
      </c>
      <c r="C53" t="inlineStr">
        <is>
          <t>Men's Tops/Knitwear</t>
        </is>
      </c>
      <c r="D53" t="inlineStr">
        <is>
          <t>Herringbone</t>
        </is>
      </c>
      <c r="E53" t="inlineStr">
        <is>
          <t>Men's Underwear &amp; Socks/Men's Tanks &amp; Undershirts</t>
        </is>
      </c>
      <c r="F53" t="inlineStr">
        <is>
          <t>U Neck</t>
        </is>
      </c>
      <c r="G53" t="inlineStr">
        <is>
          <t>Men's Suits &amp; Sets/Men's Suits</t>
        </is>
      </c>
      <c r="H53" t="inlineStr">
        <is>
          <t>Short Sleeve</t>
        </is>
      </c>
      <c r="I53" t="inlineStr">
        <is>
          <t>Men's Special Occasion Clothing/Workwear &amp; Uniforms</t>
        </is>
      </c>
      <c r="J53" t="inlineStr">
        <is>
          <t>Autumn</t>
        </is>
      </c>
      <c r="K53" t="inlineStr">
        <is>
          <t>Men's Underwear &amp; Socks/Men's Underwear</t>
        </is>
      </c>
      <c r="L53" t="inlineStr">
        <is>
          <t>Party</t>
        </is>
      </c>
      <c r="O53" t="inlineStr">
        <is>
          <t>Men's Tops/Shirts</t>
        </is>
      </c>
      <c r="P53" t="inlineStr">
        <is>
          <t>Machine Washable</t>
        </is>
      </c>
    </row>
    <row r="54">
      <c r="A54" t="inlineStr">
        <is>
          <t>Men's Tops/Polo Shirts</t>
        </is>
      </c>
      <c r="B54" t="inlineStr">
        <is>
          <t>Denim</t>
        </is>
      </c>
      <c r="C54" t="inlineStr">
        <is>
          <t>Men's Tops/Knitwear</t>
        </is>
      </c>
      <c r="D54" t="inlineStr">
        <is>
          <t>Moire</t>
        </is>
      </c>
      <c r="E54" t="inlineStr">
        <is>
          <t>Men's Underwear &amp; Socks/Men's Tanks &amp; Undershirts</t>
        </is>
      </c>
      <c r="F54" t="inlineStr">
        <is>
          <t>Asymmetrical Neck</t>
        </is>
      </c>
      <c r="G54" t="inlineStr">
        <is>
          <t>Men's Suits &amp; Sets/Men's Suits</t>
        </is>
      </c>
      <c r="H54" t="inlineStr">
        <is>
          <t>Half Sleeve</t>
        </is>
      </c>
      <c r="I54" t="inlineStr">
        <is>
          <t>Men's Special Occasion Clothing/Workwear &amp; Uniforms</t>
        </is>
      </c>
      <c r="J54" t="inlineStr">
        <is>
          <t>Winter</t>
        </is>
      </c>
      <c r="K54" t="inlineStr">
        <is>
          <t>Men's Underwear &amp; Socks/Men's Underwear</t>
        </is>
      </c>
      <c r="L54" t="inlineStr">
        <is>
          <t>Ol</t>
        </is>
      </c>
      <c r="O54" t="inlineStr">
        <is>
          <t>Men's Tops/Shirts</t>
        </is>
      </c>
      <c r="P54" t="inlineStr">
        <is>
          <t>Cold Wash</t>
        </is>
      </c>
    </row>
    <row r="55">
      <c r="A55" t="inlineStr">
        <is>
          <t>Men's Tops/Polo Shirts</t>
        </is>
      </c>
      <c r="B55" t="inlineStr">
        <is>
          <t>Felt</t>
        </is>
      </c>
      <c r="C55" t="inlineStr">
        <is>
          <t>Men's Tops/Knitwear</t>
        </is>
      </c>
      <c r="D55" t="inlineStr">
        <is>
          <t>Paisley</t>
        </is>
      </c>
      <c r="E55" t="inlineStr">
        <is>
          <t>Men's Underwear &amp; Socks/Men's Tanks &amp; Undershirts</t>
        </is>
      </c>
      <c r="F55" t="inlineStr">
        <is>
          <t>Notched</t>
        </is>
      </c>
      <c r="G55" t="inlineStr">
        <is>
          <t>Men's Suits &amp; Sets/Men's Suits</t>
        </is>
      </c>
      <c r="H55" t="inlineStr">
        <is>
          <t>3/4 Sleeve</t>
        </is>
      </c>
      <c r="I55" t="inlineStr">
        <is>
          <t>Men's Special Occasion Clothing/Workwear &amp; Uniforms</t>
        </is>
      </c>
      <c r="J55" t="inlineStr">
        <is>
          <t>All Seasons</t>
        </is>
      </c>
      <c r="K55" t="inlineStr">
        <is>
          <t>Men's Tops/Polo Shirts</t>
        </is>
      </c>
      <c r="L55" t="inlineStr">
        <is>
          <t>Athletic</t>
        </is>
      </c>
      <c r="O55" t="inlineStr">
        <is>
          <t>Men's Tops/Vests</t>
        </is>
      </c>
      <c r="P55" t="inlineStr">
        <is>
          <t>Hand Wash Only</t>
        </is>
      </c>
    </row>
    <row r="56">
      <c r="A56" t="inlineStr">
        <is>
          <t>Men's Tops/Polo Shirts</t>
        </is>
      </c>
      <c r="B56" t="inlineStr">
        <is>
          <t>Fleece</t>
        </is>
      </c>
      <c r="C56" t="inlineStr">
        <is>
          <t>Men's Tops/Knitwear</t>
        </is>
      </c>
      <c r="D56" t="inlineStr">
        <is>
          <t>Polka Dot</t>
        </is>
      </c>
      <c r="E56" t="inlineStr">
        <is>
          <t>Men's Underwear &amp; Socks/Men's Tanks &amp; Undershirts</t>
        </is>
      </c>
      <c r="F56" t="inlineStr">
        <is>
          <t>Cowl Neck</t>
        </is>
      </c>
      <c r="G56" t="inlineStr">
        <is>
          <t>Men's Suits &amp; Sets/Men's Suits</t>
        </is>
      </c>
      <c r="H56" t="inlineStr">
        <is>
          <t>Long Sleeve</t>
        </is>
      </c>
      <c r="I56" t="inlineStr">
        <is>
          <t>Men's Bottoms/Men's Shorts</t>
        </is>
      </c>
      <c r="J56" t="inlineStr">
        <is>
          <t>Spring</t>
        </is>
      </c>
      <c r="K56" t="inlineStr">
        <is>
          <t>Men's Tops/Polo Shirts</t>
        </is>
      </c>
      <c r="L56" t="inlineStr">
        <is>
          <t>Basic</t>
        </is>
      </c>
      <c r="O56" t="inlineStr">
        <is>
          <t>Men's Tops/Vests</t>
        </is>
      </c>
      <c r="P56" t="inlineStr">
        <is>
          <t>Dry Clean</t>
        </is>
      </c>
    </row>
    <row r="57">
      <c r="A57" t="inlineStr">
        <is>
          <t>Men's Tops/Polo Shirts</t>
        </is>
      </c>
      <c r="B57" t="inlineStr">
        <is>
          <t>Chiffon</t>
        </is>
      </c>
      <c r="C57" t="inlineStr">
        <is>
          <t>Men's Tops/Knitwear</t>
        </is>
      </c>
      <c r="D57" t="inlineStr">
        <is>
          <t>Tie Dye</t>
        </is>
      </c>
      <c r="E57" t="inlineStr">
        <is>
          <t>Men's Underwear &amp; Socks/Men's Tanks &amp; Undershirts</t>
        </is>
      </c>
      <c r="F57" t="inlineStr">
        <is>
          <t>Keyhole Neckline</t>
        </is>
      </c>
      <c r="I57" t="inlineStr">
        <is>
          <t>Men's Bottoms/Men's Shorts</t>
        </is>
      </c>
      <c r="J57" t="inlineStr">
        <is>
          <t>Summer</t>
        </is>
      </c>
      <c r="K57" t="inlineStr">
        <is>
          <t>Men's Tops/Polo Shirts</t>
        </is>
      </c>
      <c r="L57" t="inlineStr">
        <is>
          <t>Boho</t>
        </is>
      </c>
      <c r="O57" t="inlineStr">
        <is>
          <t>Men's Tops/Vests</t>
        </is>
      </c>
      <c r="P57" t="inlineStr">
        <is>
          <t>Do Not Wash</t>
        </is>
      </c>
    </row>
    <row r="58">
      <c r="A58" t="inlineStr">
        <is>
          <t>Men's Tops/Polo Shirts</t>
        </is>
      </c>
      <c r="B58" t="inlineStr">
        <is>
          <t>Knit</t>
        </is>
      </c>
      <c r="C58" t="inlineStr">
        <is>
          <t>Men's Tops/Knitwear</t>
        </is>
      </c>
      <c r="D58" t="inlineStr">
        <is>
          <t>Camouflage</t>
        </is>
      </c>
      <c r="E58" t="inlineStr">
        <is>
          <t>Men's Tops/Jackets &amp; Coats</t>
        </is>
      </c>
      <c r="F58" t="inlineStr">
        <is>
          <t>Crew Neck</t>
        </is>
      </c>
      <c r="I58" t="inlineStr">
        <is>
          <t>Men's Bottoms/Men's Shorts</t>
        </is>
      </c>
      <c r="J58" t="inlineStr">
        <is>
          <t>Autumn</t>
        </is>
      </c>
      <c r="K58" t="inlineStr">
        <is>
          <t>Men's Tops/Polo Shirts</t>
        </is>
      </c>
      <c r="L58" t="inlineStr">
        <is>
          <t>Chic</t>
        </is>
      </c>
      <c r="O58" t="inlineStr">
        <is>
          <t>Men's Tops/Vests</t>
        </is>
      </c>
      <c r="P58" t="inlineStr">
        <is>
          <t>Do Not Dry Clean</t>
        </is>
      </c>
    </row>
    <row r="59">
      <c r="A59" t="inlineStr">
        <is>
          <t>Men's Tops/Polo Shirts</t>
        </is>
      </c>
      <c r="B59" t="inlineStr">
        <is>
          <t>Lace</t>
        </is>
      </c>
      <c r="C59" t="inlineStr">
        <is>
          <t>Men's Tops/Knitwear</t>
        </is>
      </c>
      <c r="D59" t="inlineStr">
        <is>
          <t>Slogan</t>
        </is>
      </c>
      <c r="E59" t="inlineStr">
        <is>
          <t>Men's Tops/Jackets &amp; Coats</t>
        </is>
      </c>
      <c r="F59" t="inlineStr">
        <is>
          <t>V-Neck</t>
        </is>
      </c>
      <c r="I59" t="inlineStr">
        <is>
          <t>Men's Bottoms/Men's Shorts</t>
        </is>
      </c>
      <c r="J59" t="inlineStr">
        <is>
          <t>Winter</t>
        </is>
      </c>
      <c r="K59" t="inlineStr">
        <is>
          <t>Men's Tops/Polo Shirts</t>
        </is>
      </c>
      <c r="L59" t="inlineStr">
        <is>
          <t>Elegant</t>
        </is>
      </c>
      <c r="O59" t="inlineStr">
        <is>
          <t>Men's Tops/Vests</t>
        </is>
      </c>
      <c r="P59" t="inlineStr">
        <is>
          <t>Machine Washable</t>
        </is>
      </c>
    </row>
    <row r="60">
      <c r="A60" t="inlineStr">
        <is>
          <t>Men's Tops/Polo Shirts</t>
        </is>
      </c>
      <c r="B60" t="inlineStr">
        <is>
          <t>Rib</t>
        </is>
      </c>
      <c r="C60" t="inlineStr">
        <is>
          <t>Men's Tops/Knitwear</t>
        </is>
      </c>
      <c r="D60" t="inlineStr">
        <is>
          <t>Figure</t>
        </is>
      </c>
      <c r="E60" t="inlineStr">
        <is>
          <t>Men's Tops/Jackets &amp; Coats</t>
        </is>
      </c>
      <c r="F60" t="inlineStr">
        <is>
          <t>Boat Neck</t>
        </is>
      </c>
      <c r="I60" t="inlineStr">
        <is>
          <t>Men's Bottoms/Men's Shorts</t>
        </is>
      </c>
      <c r="J60" t="inlineStr">
        <is>
          <t>All Seasons</t>
        </is>
      </c>
      <c r="K60" t="inlineStr">
        <is>
          <t>Men's Tops/Polo Shirts</t>
        </is>
      </c>
      <c r="L60" t="inlineStr">
        <is>
          <t>Japanese</t>
        </is>
      </c>
      <c r="O60" t="inlineStr">
        <is>
          <t>Men's Tops/Vests</t>
        </is>
      </c>
      <c r="P60" t="inlineStr">
        <is>
          <t>Cold Wash</t>
        </is>
      </c>
    </row>
    <row r="61">
      <c r="A61" t="inlineStr">
        <is>
          <t>Men's Tops/Polo Shirts</t>
        </is>
      </c>
      <c r="B61" t="inlineStr">
        <is>
          <t>Stain</t>
        </is>
      </c>
      <c r="C61" t="inlineStr">
        <is>
          <t>Men's Tops/Knitwear</t>
        </is>
      </c>
      <c r="D61" t="inlineStr">
        <is>
          <t>Plants</t>
        </is>
      </c>
      <c r="E61" t="inlineStr">
        <is>
          <t>Men's Tops/Jackets &amp; Coats</t>
        </is>
      </c>
      <c r="F61" t="inlineStr">
        <is>
          <t>Mock Neck</t>
        </is>
      </c>
      <c r="I61" t="inlineStr">
        <is>
          <t>Men's Underwear &amp; Socks/Men's Tanks &amp; Undershirts</t>
        </is>
      </c>
      <c r="J61" t="inlineStr">
        <is>
          <t>Spring</t>
        </is>
      </c>
      <c r="K61" t="inlineStr">
        <is>
          <t>Men's Tops/Polo Shirts</t>
        </is>
      </c>
      <c r="L61" t="inlineStr">
        <is>
          <t>Korean</t>
        </is>
      </c>
      <c r="O61" t="inlineStr">
        <is>
          <t>Men's Sleepwear &amp; Loungewear/Nightshirts</t>
        </is>
      </c>
      <c r="P61" t="inlineStr">
        <is>
          <t>Hand Wash Only</t>
        </is>
      </c>
    </row>
    <row r="62">
      <c r="A62" t="inlineStr">
        <is>
          <t>Men's Tops/Polo Shirts</t>
        </is>
      </c>
      <c r="B62" t="inlineStr">
        <is>
          <t>Metal fibre</t>
        </is>
      </c>
      <c r="C62" t="inlineStr">
        <is>
          <t>Men's Tops/Knitwear</t>
        </is>
      </c>
      <c r="D62" t="inlineStr">
        <is>
          <t>All Over Print</t>
        </is>
      </c>
      <c r="E62" t="inlineStr">
        <is>
          <t>Men's Tops/Jackets &amp; Coats</t>
        </is>
      </c>
      <c r="F62" t="inlineStr">
        <is>
          <t>High Neck</t>
        </is>
      </c>
      <c r="I62" t="inlineStr">
        <is>
          <t>Men's Underwear &amp; Socks/Men's Tanks &amp; Undershirts</t>
        </is>
      </c>
      <c r="J62" t="inlineStr">
        <is>
          <t>Summer</t>
        </is>
      </c>
      <c r="K62" t="inlineStr">
        <is>
          <t>Men's Tops/Polo Shirts</t>
        </is>
      </c>
      <c r="L62" t="inlineStr">
        <is>
          <t>Cute</t>
        </is>
      </c>
      <c r="O62" t="inlineStr">
        <is>
          <t>Men's Sleepwear &amp; Loungewear/Nightshirts</t>
        </is>
      </c>
      <c r="P62" t="inlineStr">
        <is>
          <t>Dry Clean</t>
        </is>
      </c>
    </row>
    <row r="63">
      <c r="A63" t="inlineStr">
        <is>
          <t>Men's Tops/Polo Shirts</t>
        </is>
      </c>
      <c r="B63" t="inlineStr">
        <is>
          <t>Mesh</t>
        </is>
      </c>
      <c r="C63" t="inlineStr">
        <is>
          <t>Men's Tops/Knitwear</t>
        </is>
      </c>
      <c r="D63" t="inlineStr">
        <is>
          <t>Colorblock</t>
        </is>
      </c>
      <c r="E63" t="inlineStr">
        <is>
          <t>Men's Tops/Jackets &amp; Coats</t>
        </is>
      </c>
      <c r="F63" t="inlineStr">
        <is>
          <t>Square Neck</t>
        </is>
      </c>
      <c r="I63" t="inlineStr">
        <is>
          <t>Men's Underwear &amp; Socks/Men's Tanks &amp; Undershirts</t>
        </is>
      </c>
      <c r="J63" t="inlineStr">
        <is>
          <t>Autumn</t>
        </is>
      </c>
      <c r="K63" t="inlineStr">
        <is>
          <t>Men's Tops/Polo Shirts</t>
        </is>
      </c>
      <c r="L63" t="inlineStr">
        <is>
          <t>Minimalist</t>
        </is>
      </c>
      <c r="O63" t="inlineStr">
        <is>
          <t>Men's Sleepwear &amp; Loungewear/Nightshirts</t>
        </is>
      </c>
      <c r="P63" t="inlineStr">
        <is>
          <t>Do Not Wash</t>
        </is>
      </c>
    </row>
    <row r="64">
      <c r="A64" t="inlineStr">
        <is>
          <t>Men's Tops/Polo Shirts</t>
        </is>
      </c>
      <c r="B64" t="inlineStr">
        <is>
          <t>Crepe</t>
        </is>
      </c>
      <c r="C64" t="inlineStr">
        <is>
          <t>Men's Tops/Knitwear</t>
        </is>
      </c>
      <c r="D64" t="inlineStr">
        <is>
          <t>Leopard</t>
        </is>
      </c>
      <c r="E64" t="inlineStr">
        <is>
          <t>Men's Tops/Jackets &amp; Coats</t>
        </is>
      </c>
      <c r="F64" t="inlineStr">
        <is>
          <t>Collared Neck</t>
        </is>
      </c>
      <c r="I64" t="inlineStr">
        <is>
          <t>Men's Underwear &amp; Socks/Men's Tanks &amp; Undershirts</t>
        </is>
      </c>
      <c r="J64" t="inlineStr">
        <is>
          <t>Winter</t>
        </is>
      </c>
      <c r="K64" t="inlineStr">
        <is>
          <t>Men's Tops/Polo Shirts</t>
        </is>
      </c>
      <c r="L64" t="inlineStr">
        <is>
          <t>Preppy</t>
        </is>
      </c>
      <c r="O64" t="inlineStr">
        <is>
          <t>Men's Sleepwear &amp; Loungewear/Nightshirts</t>
        </is>
      </c>
      <c r="P64" t="inlineStr">
        <is>
          <t>Do Not Dry Clean</t>
        </is>
      </c>
    </row>
    <row r="65">
      <c r="A65" t="inlineStr">
        <is>
          <t>Men's Tops/Polo Shirts</t>
        </is>
      </c>
      <c r="B65" t="inlineStr">
        <is>
          <t>French Terry</t>
        </is>
      </c>
      <c r="C65" t="inlineStr">
        <is>
          <t>Men's Tops/Knitwear</t>
        </is>
      </c>
      <c r="D65" t="inlineStr">
        <is>
          <t>Ombre</t>
        </is>
      </c>
      <c r="E65" t="inlineStr">
        <is>
          <t>Men's Tops/Jackets &amp; Coats</t>
        </is>
      </c>
      <c r="F65" t="inlineStr">
        <is>
          <t>Halter Neck</t>
        </is>
      </c>
      <c r="I65" t="inlineStr">
        <is>
          <t>Men's Underwear &amp; Socks/Men's Tanks &amp; Undershirts</t>
        </is>
      </c>
      <c r="J65" t="inlineStr">
        <is>
          <t>All Seasons</t>
        </is>
      </c>
      <c r="K65" t="inlineStr">
        <is>
          <t>Men's Tops/Polo Shirts</t>
        </is>
      </c>
      <c r="L65" t="inlineStr">
        <is>
          <t>Retro</t>
        </is>
      </c>
      <c r="O65" t="inlineStr">
        <is>
          <t>Men's Sleepwear &amp; Loungewear/Nightshirts</t>
        </is>
      </c>
      <c r="P65" t="inlineStr">
        <is>
          <t>Machine Washable</t>
        </is>
      </c>
    </row>
    <row r="66">
      <c r="A66" t="inlineStr">
        <is>
          <t>Men's Tops/Polo Shirts</t>
        </is>
      </c>
      <c r="B66" t="inlineStr">
        <is>
          <t>Twill</t>
        </is>
      </c>
      <c r="C66" t="inlineStr">
        <is>
          <t>Men's Tops/Knitwear</t>
        </is>
      </c>
      <c r="D66" t="inlineStr">
        <is>
          <t>Zabra Stripe</t>
        </is>
      </c>
      <c r="E66" t="inlineStr">
        <is>
          <t>Men's Tops/Jackets &amp; Coats</t>
        </is>
      </c>
      <c r="F66" t="inlineStr">
        <is>
          <t>Off Shoulder</t>
        </is>
      </c>
      <c r="I66" t="inlineStr">
        <is>
          <t>Men's Tops/Shirts</t>
        </is>
      </c>
      <c r="J66" t="inlineStr">
        <is>
          <t>Spring</t>
        </is>
      </c>
      <c r="K66" t="inlineStr">
        <is>
          <t>Men's Tops/Polo Shirts</t>
        </is>
      </c>
      <c r="L66" t="inlineStr">
        <is>
          <t>Sexy</t>
        </is>
      </c>
      <c r="O66" t="inlineStr">
        <is>
          <t>Men's Sleepwear &amp; Loungewear/Nightshirts</t>
        </is>
      </c>
      <c r="P66" t="inlineStr">
        <is>
          <t>Cold Wash</t>
        </is>
      </c>
    </row>
    <row r="67">
      <c r="A67" t="inlineStr">
        <is>
          <t>Men's Tops/Polo Shirts</t>
        </is>
      </c>
      <c r="B67" t="inlineStr">
        <is>
          <t>Velvet</t>
        </is>
      </c>
      <c r="C67" t="inlineStr">
        <is>
          <t>Men's Tops/Knitwear</t>
        </is>
      </c>
      <c r="D67" t="inlineStr">
        <is>
          <t>Marble</t>
        </is>
      </c>
      <c r="E67" t="inlineStr">
        <is>
          <t>Men's Tops/Jackets &amp; Coats</t>
        </is>
      </c>
      <c r="F67" t="inlineStr">
        <is>
          <t>One Shoulder</t>
        </is>
      </c>
      <c r="I67" t="inlineStr">
        <is>
          <t>Men's Tops/Shirts</t>
        </is>
      </c>
      <c r="J67" t="inlineStr">
        <is>
          <t>Summer</t>
        </is>
      </c>
      <c r="K67" t="inlineStr">
        <is>
          <t>Men's Tops/Polo Shirts</t>
        </is>
      </c>
      <c r="L67" t="inlineStr">
        <is>
          <t>Street</t>
        </is>
      </c>
      <c r="O67" t="inlineStr">
        <is>
          <t>Men's Special Occasion Clothing/Workwear &amp; Uniforms</t>
        </is>
      </c>
      <c r="P67" t="inlineStr">
        <is>
          <t>Hand Wash Only</t>
        </is>
      </c>
    </row>
    <row r="68">
      <c r="A68" t="inlineStr">
        <is>
          <t>Men's Tops/Polo Shirts</t>
        </is>
      </c>
      <c r="B68" t="inlineStr">
        <is>
          <t>Jacquard</t>
        </is>
      </c>
      <c r="C68" t="inlineStr">
        <is>
          <t>Men's Tops/Knitwear</t>
        </is>
      </c>
      <c r="D68" t="inlineStr">
        <is>
          <t>Houndstooth</t>
        </is>
      </c>
      <c r="E68" t="inlineStr">
        <is>
          <t>Men's Tops/Jackets &amp; Coats</t>
        </is>
      </c>
      <c r="F68" t="inlineStr">
        <is>
          <t>Scoop Neck</t>
        </is>
      </c>
      <c r="I68" t="inlineStr">
        <is>
          <t>Men's Tops/Shirts</t>
        </is>
      </c>
      <c r="J68" t="inlineStr">
        <is>
          <t>Autumn</t>
        </is>
      </c>
      <c r="K68" t="inlineStr">
        <is>
          <t>Men's Tops/Polo Shirts</t>
        </is>
      </c>
      <c r="L68" t="inlineStr">
        <is>
          <t>Sweet</t>
        </is>
      </c>
      <c r="O68" t="inlineStr">
        <is>
          <t>Men's Special Occasion Clothing/Workwear &amp; Uniforms</t>
        </is>
      </c>
      <c r="P68" t="inlineStr">
        <is>
          <t>Dry Clean</t>
        </is>
      </c>
    </row>
    <row r="69">
      <c r="A69" t="inlineStr">
        <is>
          <t>Men's Underwear &amp; Socks/Men's Tanks &amp; Undershirts</t>
        </is>
      </c>
      <c r="B69" t="inlineStr">
        <is>
          <t>Cotton</t>
        </is>
      </c>
      <c r="C69" t="inlineStr">
        <is>
          <t>Men's Tops/Knitwear</t>
        </is>
      </c>
      <c r="D69" t="inlineStr">
        <is>
          <t>Digital Print</t>
        </is>
      </c>
      <c r="E69" t="inlineStr">
        <is>
          <t>Men's Tops/Jackets &amp; Coats</t>
        </is>
      </c>
      <c r="F69" t="inlineStr">
        <is>
          <t>Sweetheart Neck</t>
        </is>
      </c>
      <c r="I69" t="inlineStr">
        <is>
          <t>Men's Tops/Shirts</t>
        </is>
      </c>
      <c r="J69" t="inlineStr">
        <is>
          <t>Winter</t>
        </is>
      </c>
      <c r="K69" t="inlineStr">
        <is>
          <t>Men's Tops/Polo Shirts</t>
        </is>
      </c>
      <c r="L69" t="inlineStr">
        <is>
          <t>Holiday</t>
        </is>
      </c>
      <c r="O69" t="inlineStr">
        <is>
          <t>Men's Special Occasion Clothing/Workwear &amp; Uniforms</t>
        </is>
      </c>
      <c r="P69" t="inlineStr">
        <is>
          <t>Do Not Wash</t>
        </is>
      </c>
    </row>
    <row r="70">
      <c r="A70" t="inlineStr">
        <is>
          <t>Men's Underwear &amp; Socks/Men's Tanks &amp; Undershirts</t>
        </is>
      </c>
      <c r="B70" t="inlineStr">
        <is>
          <t>Silk</t>
        </is>
      </c>
      <c r="C70" t="inlineStr">
        <is>
          <t>Men's Tops/T-shirts</t>
        </is>
      </c>
      <c r="D70" t="inlineStr">
        <is>
          <t>Plain</t>
        </is>
      </c>
      <c r="E70" t="inlineStr">
        <is>
          <t>Men's Tops/Jackets &amp; Coats</t>
        </is>
      </c>
      <c r="F70" t="inlineStr">
        <is>
          <t>Deep V Neck</t>
        </is>
      </c>
      <c r="I70" t="inlineStr">
        <is>
          <t>Men's Tops/Shirts</t>
        </is>
      </c>
      <c r="J70" t="inlineStr">
        <is>
          <t>All Seasons</t>
        </is>
      </c>
      <c r="K70" t="inlineStr">
        <is>
          <t>Men's Tops/Polo Shirts</t>
        </is>
      </c>
      <c r="L70" t="inlineStr">
        <is>
          <t>Modest</t>
        </is>
      </c>
      <c r="O70" t="inlineStr">
        <is>
          <t>Men's Special Occasion Clothing/Workwear &amp; Uniforms</t>
        </is>
      </c>
      <c r="P70" t="inlineStr">
        <is>
          <t>Do Not Dry Clean</t>
        </is>
      </c>
    </row>
    <row r="71">
      <c r="A71" t="inlineStr">
        <is>
          <t>Men's Underwear &amp; Socks/Men's Tanks &amp; Undershirts</t>
        </is>
      </c>
      <c r="B71" t="inlineStr">
        <is>
          <t>Polyester</t>
        </is>
      </c>
      <c r="C71" t="inlineStr">
        <is>
          <t>Men's Tops/T-shirts</t>
        </is>
      </c>
      <c r="D71" t="inlineStr">
        <is>
          <t>Floral</t>
        </is>
      </c>
      <c r="E71" t="inlineStr">
        <is>
          <t>Men's Tops/Jackets &amp; Coats</t>
        </is>
      </c>
      <c r="F71" t="inlineStr">
        <is>
          <t>Tie Neck</t>
        </is>
      </c>
      <c r="I71" t="inlineStr">
        <is>
          <t>Men's Tops/Waistcoats &amp; Gilets</t>
        </is>
      </c>
      <c r="J71" t="inlineStr">
        <is>
          <t>Spring</t>
        </is>
      </c>
      <c r="K71" t="inlineStr">
        <is>
          <t>Men's Tops/Polo Shirts</t>
        </is>
      </c>
      <c r="L71" t="inlineStr">
        <is>
          <t>Party</t>
        </is>
      </c>
      <c r="O71" t="inlineStr">
        <is>
          <t>Men's Special Occasion Clothing/Workwear &amp; Uniforms</t>
        </is>
      </c>
      <c r="P71" t="inlineStr">
        <is>
          <t>Machine Washable</t>
        </is>
      </c>
    </row>
    <row r="72">
      <c r="A72" t="inlineStr">
        <is>
          <t>Men's Underwear &amp; Socks/Men's Tanks &amp; Undershirts</t>
        </is>
      </c>
      <c r="B72" t="inlineStr">
        <is>
          <t>Acrylic</t>
        </is>
      </c>
      <c r="C72" t="inlineStr">
        <is>
          <t>Men's Tops/T-shirts</t>
        </is>
      </c>
      <c r="D72" t="inlineStr">
        <is>
          <t>Striped</t>
        </is>
      </c>
      <c r="E72" t="inlineStr">
        <is>
          <t>Men's Tops/Jackets &amp; Coats</t>
        </is>
      </c>
      <c r="F72" t="inlineStr">
        <is>
          <t>U Neck</t>
        </is>
      </c>
      <c r="I72" t="inlineStr">
        <is>
          <t>Men's Tops/Waistcoats &amp; Gilets</t>
        </is>
      </c>
      <c r="J72" t="inlineStr">
        <is>
          <t>Summer</t>
        </is>
      </c>
      <c r="K72" t="inlineStr">
        <is>
          <t>Men's Tops/Polo Shirts</t>
        </is>
      </c>
      <c r="L72" t="inlineStr">
        <is>
          <t>Ol</t>
        </is>
      </c>
      <c r="O72" t="inlineStr">
        <is>
          <t>Men's Special Occasion Clothing/Workwear &amp; Uniforms</t>
        </is>
      </c>
      <c r="P72" t="inlineStr">
        <is>
          <t>Cold Wash</t>
        </is>
      </c>
    </row>
    <row r="73">
      <c r="A73" t="inlineStr">
        <is>
          <t>Men's Underwear &amp; Socks/Men's Tanks &amp; Undershirts</t>
        </is>
      </c>
      <c r="B73" t="inlineStr">
        <is>
          <t>Cashmere</t>
        </is>
      </c>
      <c r="C73" t="inlineStr">
        <is>
          <t>Men's Tops/T-shirts</t>
        </is>
      </c>
      <c r="D73" t="inlineStr">
        <is>
          <t>Plaid</t>
        </is>
      </c>
      <c r="E73" t="inlineStr">
        <is>
          <t>Men's Tops/Jackets &amp; Coats</t>
        </is>
      </c>
      <c r="F73" t="inlineStr">
        <is>
          <t>Asymmetrical Neck</t>
        </is>
      </c>
      <c r="I73" t="inlineStr">
        <is>
          <t>Men's Tops/Waistcoats &amp; Gilets</t>
        </is>
      </c>
      <c r="J73" t="inlineStr">
        <is>
          <t>Autumn</t>
        </is>
      </c>
      <c r="K73" t="inlineStr">
        <is>
          <t>Men's Tops/Jackets &amp; Coats</t>
        </is>
      </c>
      <c r="L73" t="inlineStr">
        <is>
          <t>Athletic</t>
        </is>
      </c>
      <c r="O73" t="inlineStr">
        <is>
          <t>Men's Tops/Knitwear</t>
        </is>
      </c>
      <c r="P73" t="inlineStr">
        <is>
          <t>Hand Wash Only</t>
        </is>
      </c>
    </row>
    <row r="74">
      <c r="A74" t="inlineStr">
        <is>
          <t>Men's Underwear &amp; Socks/Men's Tanks &amp; Undershirts</t>
        </is>
      </c>
      <c r="B74" t="inlineStr">
        <is>
          <t>Rayon</t>
        </is>
      </c>
      <c r="C74" t="inlineStr">
        <is>
          <t>Men's Tops/T-shirts</t>
        </is>
      </c>
      <c r="D74" t="inlineStr">
        <is>
          <t>Graphic</t>
        </is>
      </c>
      <c r="E74" t="inlineStr">
        <is>
          <t>Men's Tops/Jackets &amp; Coats</t>
        </is>
      </c>
      <c r="F74" t="inlineStr">
        <is>
          <t>Notched</t>
        </is>
      </c>
      <c r="I74" t="inlineStr">
        <is>
          <t>Men's Tops/Waistcoats &amp; Gilets</t>
        </is>
      </c>
      <c r="J74" t="inlineStr">
        <is>
          <t>Winter</t>
        </is>
      </c>
      <c r="K74" t="inlineStr">
        <is>
          <t>Men's Tops/Jackets &amp; Coats</t>
        </is>
      </c>
      <c r="L74" t="inlineStr">
        <is>
          <t>Basic</t>
        </is>
      </c>
      <c r="O74" t="inlineStr">
        <is>
          <t>Men's Tops/Knitwear</t>
        </is>
      </c>
      <c r="P74" t="inlineStr">
        <is>
          <t>Dry Clean</t>
        </is>
      </c>
    </row>
    <row r="75">
      <c r="A75" t="inlineStr">
        <is>
          <t>Men's Underwear &amp; Socks/Men's Tanks &amp; Undershirts</t>
        </is>
      </c>
      <c r="B75" t="inlineStr">
        <is>
          <t>Tencel</t>
        </is>
      </c>
      <c r="C75" t="inlineStr">
        <is>
          <t>Men's Tops/T-shirts</t>
        </is>
      </c>
      <c r="D75" t="inlineStr">
        <is>
          <t>Embroidery</t>
        </is>
      </c>
      <c r="E75" t="inlineStr">
        <is>
          <t>Men's Tops/Jackets &amp; Coats</t>
        </is>
      </c>
      <c r="F75" t="inlineStr">
        <is>
          <t>Cowl Neck</t>
        </is>
      </c>
      <c r="I75" t="inlineStr">
        <is>
          <t>Men's Tops/Waistcoats &amp; Gilets</t>
        </is>
      </c>
      <c r="J75" t="inlineStr">
        <is>
          <t>All Seasons</t>
        </is>
      </c>
      <c r="K75" t="inlineStr">
        <is>
          <t>Men's Tops/Jackets &amp; Coats</t>
        </is>
      </c>
      <c r="L75" t="inlineStr">
        <is>
          <t>Boho</t>
        </is>
      </c>
      <c r="O75" t="inlineStr">
        <is>
          <t>Men's Tops/Knitwear</t>
        </is>
      </c>
      <c r="P75" t="inlineStr">
        <is>
          <t>Do Not Wash</t>
        </is>
      </c>
    </row>
    <row r="76">
      <c r="A76" t="inlineStr">
        <is>
          <t>Men's Underwear &amp; Socks/Men's Tanks &amp; Undershirts</t>
        </is>
      </c>
      <c r="B76" t="inlineStr">
        <is>
          <t>Cupro</t>
        </is>
      </c>
      <c r="C76" t="inlineStr">
        <is>
          <t>Men's Tops/T-shirts</t>
        </is>
      </c>
      <c r="D76" t="inlineStr">
        <is>
          <t>Herringbone</t>
        </is>
      </c>
      <c r="E76" t="inlineStr">
        <is>
          <t>Men's Tops/Jackets &amp; Coats</t>
        </is>
      </c>
      <c r="F76" t="inlineStr">
        <is>
          <t>Keyhole Neckline</t>
        </is>
      </c>
      <c r="I76" t="inlineStr">
        <is>
          <t>Men's Bottoms/Men's Pants</t>
        </is>
      </c>
      <c r="J76" t="inlineStr">
        <is>
          <t>Spring</t>
        </is>
      </c>
      <c r="K76" t="inlineStr">
        <is>
          <t>Men's Tops/Jackets &amp; Coats</t>
        </is>
      </c>
      <c r="L76" t="inlineStr">
        <is>
          <t>Chic</t>
        </is>
      </c>
      <c r="O76" t="inlineStr">
        <is>
          <t>Men's Tops/Knitwear</t>
        </is>
      </c>
      <c r="P76" t="inlineStr">
        <is>
          <t>Do Not Dry Clean</t>
        </is>
      </c>
    </row>
    <row r="77">
      <c r="A77" t="inlineStr">
        <is>
          <t>Men's Underwear &amp; Socks/Men's Tanks &amp; Undershirts</t>
        </is>
      </c>
      <c r="B77" t="inlineStr">
        <is>
          <t>Wool</t>
        </is>
      </c>
      <c r="C77" t="inlineStr">
        <is>
          <t>Men's Tops/T-shirts</t>
        </is>
      </c>
      <c r="D77" t="inlineStr">
        <is>
          <t>Moire</t>
        </is>
      </c>
      <c r="E77" t="inlineStr">
        <is>
          <t>Men's Tops/Hoodies &amp; Sweatshirts</t>
        </is>
      </c>
      <c r="F77" t="inlineStr">
        <is>
          <t>Crew Neck</t>
        </is>
      </c>
      <c r="I77" t="inlineStr">
        <is>
          <t>Men's Bottoms/Men's Pants</t>
        </is>
      </c>
      <c r="J77" t="inlineStr">
        <is>
          <t>Summer</t>
        </is>
      </c>
      <c r="K77" t="inlineStr">
        <is>
          <t>Men's Tops/Jackets &amp; Coats</t>
        </is>
      </c>
      <c r="L77" t="inlineStr">
        <is>
          <t>Elegant</t>
        </is>
      </c>
      <c r="O77" t="inlineStr">
        <is>
          <t>Men's Tops/Knitwear</t>
        </is>
      </c>
      <c r="P77" t="inlineStr">
        <is>
          <t>Machine Washable</t>
        </is>
      </c>
    </row>
    <row r="78">
      <c r="A78" t="inlineStr">
        <is>
          <t>Men's Underwear &amp; Socks/Men's Tanks &amp; Undershirts</t>
        </is>
      </c>
      <c r="B78" t="inlineStr">
        <is>
          <t>Mohair</t>
        </is>
      </c>
      <c r="C78" t="inlineStr">
        <is>
          <t>Men's Tops/T-shirts</t>
        </is>
      </c>
      <c r="D78" t="inlineStr">
        <is>
          <t>Paisley</t>
        </is>
      </c>
      <c r="E78" t="inlineStr">
        <is>
          <t>Men's Tops/Hoodies &amp; Sweatshirts</t>
        </is>
      </c>
      <c r="F78" t="inlineStr">
        <is>
          <t>V-Neck</t>
        </is>
      </c>
      <c r="I78" t="inlineStr">
        <is>
          <t>Men's Bottoms/Men's Pants</t>
        </is>
      </c>
      <c r="J78" t="inlineStr">
        <is>
          <t>Autumn</t>
        </is>
      </c>
      <c r="K78" t="inlineStr">
        <is>
          <t>Men's Tops/Jackets &amp; Coats</t>
        </is>
      </c>
      <c r="L78" t="inlineStr">
        <is>
          <t>Japanese</t>
        </is>
      </c>
      <c r="O78" t="inlineStr">
        <is>
          <t>Men's Tops/Knitwear</t>
        </is>
      </c>
      <c r="P78" t="inlineStr">
        <is>
          <t>Cold Wash</t>
        </is>
      </c>
    </row>
    <row r="79">
      <c r="A79" t="inlineStr">
        <is>
          <t>Men's Underwear &amp; Socks/Men's Tanks &amp; Undershirts</t>
        </is>
      </c>
      <c r="B79" t="inlineStr">
        <is>
          <t>Linen</t>
        </is>
      </c>
      <c r="C79" t="inlineStr">
        <is>
          <t>Men's Tops/T-shirts</t>
        </is>
      </c>
      <c r="D79" t="inlineStr">
        <is>
          <t>Polka Dot</t>
        </is>
      </c>
      <c r="E79" t="inlineStr">
        <is>
          <t>Men's Tops/Hoodies &amp; Sweatshirts</t>
        </is>
      </c>
      <c r="F79" t="inlineStr">
        <is>
          <t>Boat Neck</t>
        </is>
      </c>
      <c r="I79" t="inlineStr">
        <is>
          <t>Men's Bottoms/Men's Pants</t>
        </is>
      </c>
      <c r="J79" t="inlineStr">
        <is>
          <t>Winter</t>
        </is>
      </c>
      <c r="K79" t="inlineStr">
        <is>
          <t>Men's Tops/Jackets &amp; Coats</t>
        </is>
      </c>
      <c r="L79" t="inlineStr">
        <is>
          <t>Korean</t>
        </is>
      </c>
      <c r="O79" t="inlineStr">
        <is>
          <t>Men's Sleepwear &amp; Loungewear/Men's Robes</t>
        </is>
      </c>
      <c r="P79" t="inlineStr">
        <is>
          <t>Hand Wash Only</t>
        </is>
      </c>
    </row>
    <row r="80">
      <c r="A80" t="inlineStr">
        <is>
          <t>Men's Underwear &amp; Socks/Men's Tanks &amp; Undershirts</t>
        </is>
      </c>
      <c r="B80" t="inlineStr">
        <is>
          <t>Nylon</t>
        </is>
      </c>
      <c r="C80" t="inlineStr">
        <is>
          <t>Men's Tops/T-shirts</t>
        </is>
      </c>
      <c r="D80" t="inlineStr">
        <is>
          <t>Tie Dye</t>
        </is>
      </c>
      <c r="E80" t="inlineStr">
        <is>
          <t>Men's Tops/Hoodies &amp; Sweatshirts</t>
        </is>
      </c>
      <c r="F80" t="inlineStr">
        <is>
          <t>Mock Neck</t>
        </is>
      </c>
      <c r="I80" t="inlineStr">
        <is>
          <t>Men's Bottoms/Men's Pants</t>
        </is>
      </c>
      <c r="J80" t="inlineStr">
        <is>
          <t>All Seasons</t>
        </is>
      </c>
      <c r="K80" t="inlineStr">
        <is>
          <t>Men's Tops/Jackets &amp; Coats</t>
        </is>
      </c>
      <c r="L80" t="inlineStr">
        <is>
          <t>Cute</t>
        </is>
      </c>
      <c r="O80" t="inlineStr">
        <is>
          <t>Men's Sleepwear &amp; Loungewear/Men's Robes</t>
        </is>
      </c>
      <c r="P80" t="inlineStr">
        <is>
          <t>Dry Clean</t>
        </is>
      </c>
    </row>
    <row r="81">
      <c r="A81" t="inlineStr">
        <is>
          <t>Men's Underwear &amp; Socks/Men's Tanks &amp; Undershirts</t>
        </is>
      </c>
      <c r="B81" t="inlineStr">
        <is>
          <t>Viscose</t>
        </is>
      </c>
      <c r="C81" t="inlineStr">
        <is>
          <t>Men's Tops/T-shirts</t>
        </is>
      </c>
      <c r="D81" t="inlineStr">
        <is>
          <t>Camouflage</t>
        </is>
      </c>
      <c r="E81" t="inlineStr">
        <is>
          <t>Men's Tops/Hoodies &amp; Sweatshirts</t>
        </is>
      </c>
      <c r="F81" t="inlineStr">
        <is>
          <t>High Neck</t>
        </is>
      </c>
      <c r="I81" t="inlineStr">
        <is>
          <t>Men's Suits &amp; Sets/Overalls</t>
        </is>
      </c>
      <c r="J81" t="inlineStr">
        <is>
          <t>Spring</t>
        </is>
      </c>
      <c r="K81" t="inlineStr">
        <is>
          <t>Men's Tops/Jackets &amp; Coats</t>
        </is>
      </c>
      <c r="L81" t="inlineStr">
        <is>
          <t>Minimalist</t>
        </is>
      </c>
      <c r="O81" t="inlineStr">
        <is>
          <t>Men's Sleepwear &amp; Loungewear/Men's Robes</t>
        </is>
      </c>
      <c r="P81" t="inlineStr">
        <is>
          <t>Do Not Wash</t>
        </is>
      </c>
    </row>
    <row r="82">
      <c r="A82" t="inlineStr">
        <is>
          <t>Men's Underwear &amp; Socks/Men's Tanks &amp; Undershirts</t>
        </is>
      </c>
      <c r="B82" t="inlineStr">
        <is>
          <t>Elastane</t>
        </is>
      </c>
      <c r="C82" t="inlineStr">
        <is>
          <t>Men's Tops/T-shirts</t>
        </is>
      </c>
      <c r="D82" t="inlineStr">
        <is>
          <t>Slogan</t>
        </is>
      </c>
      <c r="E82" t="inlineStr">
        <is>
          <t>Men's Tops/Hoodies &amp; Sweatshirts</t>
        </is>
      </c>
      <c r="F82" t="inlineStr">
        <is>
          <t>Square Neck</t>
        </is>
      </c>
      <c r="I82" t="inlineStr">
        <is>
          <t>Men's Suits &amp; Sets/Overalls</t>
        </is>
      </c>
      <c r="J82" t="inlineStr">
        <is>
          <t>Summer</t>
        </is>
      </c>
      <c r="K82" t="inlineStr">
        <is>
          <t>Men's Tops/Jackets &amp; Coats</t>
        </is>
      </c>
      <c r="L82" t="inlineStr">
        <is>
          <t>Preppy</t>
        </is>
      </c>
      <c r="O82" t="inlineStr">
        <is>
          <t>Men's Sleepwear &amp; Loungewear/Men's Robes</t>
        </is>
      </c>
      <c r="P82" t="inlineStr">
        <is>
          <t>Do Not Dry Clean</t>
        </is>
      </c>
    </row>
    <row r="83">
      <c r="A83" t="inlineStr">
        <is>
          <t>Men's Underwear &amp; Socks/Men's Tanks &amp; Undershirts</t>
        </is>
      </c>
      <c r="B83" t="inlineStr">
        <is>
          <t>Modal</t>
        </is>
      </c>
      <c r="C83" t="inlineStr">
        <is>
          <t>Men's Tops/T-shirts</t>
        </is>
      </c>
      <c r="D83" t="inlineStr">
        <is>
          <t>Figure</t>
        </is>
      </c>
      <c r="E83" t="inlineStr">
        <is>
          <t>Men's Tops/Hoodies &amp; Sweatshirts</t>
        </is>
      </c>
      <c r="F83" t="inlineStr">
        <is>
          <t>Collared Neck</t>
        </is>
      </c>
      <c r="I83" t="inlineStr">
        <is>
          <t>Men's Suits &amp; Sets/Overalls</t>
        </is>
      </c>
      <c r="J83" t="inlineStr">
        <is>
          <t>Autumn</t>
        </is>
      </c>
      <c r="K83" t="inlineStr">
        <is>
          <t>Men's Tops/Jackets &amp; Coats</t>
        </is>
      </c>
      <c r="L83" t="inlineStr">
        <is>
          <t>Retro</t>
        </is>
      </c>
      <c r="O83" t="inlineStr">
        <is>
          <t>Men's Sleepwear &amp; Loungewear/Men's Robes</t>
        </is>
      </c>
      <c r="P83" t="inlineStr">
        <is>
          <t>Machine Washable</t>
        </is>
      </c>
    </row>
    <row r="84">
      <c r="A84" t="inlineStr">
        <is>
          <t>Men's Underwear &amp; Socks/Men's Tanks &amp; Undershirts</t>
        </is>
      </c>
      <c r="B84" t="inlineStr">
        <is>
          <t>Down</t>
        </is>
      </c>
      <c r="C84" t="inlineStr">
        <is>
          <t>Men's Tops/T-shirts</t>
        </is>
      </c>
      <c r="D84" t="inlineStr">
        <is>
          <t>Plants</t>
        </is>
      </c>
      <c r="E84" t="inlineStr">
        <is>
          <t>Men's Tops/Hoodies &amp; Sweatshirts</t>
        </is>
      </c>
      <c r="F84" t="inlineStr">
        <is>
          <t>Halter Neck</t>
        </is>
      </c>
      <c r="I84" t="inlineStr">
        <is>
          <t>Men's Suits &amp; Sets/Overalls</t>
        </is>
      </c>
      <c r="J84" t="inlineStr">
        <is>
          <t>Winter</t>
        </is>
      </c>
      <c r="K84" t="inlineStr">
        <is>
          <t>Men's Tops/Jackets &amp; Coats</t>
        </is>
      </c>
      <c r="L84" t="inlineStr">
        <is>
          <t>Sexy</t>
        </is>
      </c>
      <c r="O84" t="inlineStr">
        <is>
          <t>Men's Sleepwear &amp; Loungewear/Men's Robes</t>
        </is>
      </c>
      <c r="P84" t="inlineStr">
        <is>
          <t>Cold Wash</t>
        </is>
      </c>
    </row>
    <row r="85">
      <c r="A85" t="inlineStr">
        <is>
          <t>Men's Underwear &amp; Socks/Men's Tanks &amp; Undershirts</t>
        </is>
      </c>
      <c r="B85" t="inlineStr">
        <is>
          <t>Faux Fur</t>
        </is>
      </c>
      <c r="C85" t="inlineStr">
        <is>
          <t>Men's Tops/T-shirts</t>
        </is>
      </c>
      <c r="D85" t="inlineStr">
        <is>
          <t>All Over Print</t>
        </is>
      </c>
      <c r="E85" t="inlineStr">
        <is>
          <t>Men's Tops/Hoodies &amp; Sweatshirts</t>
        </is>
      </c>
      <c r="F85" t="inlineStr">
        <is>
          <t>Off Shoulder</t>
        </is>
      </c>
      <c r="I85" t="inlineStr">
        <is>
          <t>Men's Suits &amp; Sets/Overalls</t>
        </is>
      </c>
      <c r="J85" t="inlineStr">
        <is>
          <t>All Seasons</t>
        </is>
      </c>
      <c r="K85" t="inlineStr">
        <is>
          <t>Men's Tops/Jackets &amp; Coats</t>
        </is>
      </c>
      <c r="L85" t="inlineStr">
        <is>
          <t>Street</t>
        </is>
      </c>
      <c r="O85" t="inlineStr">
        <is>
          <t>Men's Underwear &amp; Socks/Men's Thermal Underwear</t>
        </is>
      </c>
      <c r="P85" t="inlineStr">
        <is>
          <t>Hand Wash Only</t>
        </is>
      </c>
    </row>
    <row r="86">
      <c r="A86" t="inlineStr">
        <is>
          <t>Men's Underwear &amp; Socks/Men's Tanks &amp; Undershirts</t>
        </is>
      </c>
      <c r="B86" t="inlineStr">
        <is>
          <t>Leather</t>
        </is>
      </c>
      <c r="C86" t="inlineStr">
        <is>
          <t>Men's Tops/T-shirts</t>
        </is>
      </c>
      <c r="D86" t="inlineStr">
        <is>
          <t>Colorblock</t>
        </is>
      </c>
      <c r="E86" t="inlineStr">
        <is>
          <t>Men's Tops/Hoodies &amp; Sweatshirts</t>
        </is>
      </c>
      <c r="F86" t="inlineStr">
        <is>
          <t>One Shoulder</t>
        </is>
      </c>
      <c r="I86" t="inlineStr">
        <is>
          <t>Men's Tops/Hoodies &amp; Sweatshirts</t>
        </is>
      </c>
      <c r="J86" t="inlineStr">
        <is>
          <t>Spring</t>
        </is>
      </c>
      <c r="K86" t="inlineStr">
        <is>
          <t>Men's Tops/Jackets &amp; Coats</t>
        </is>
      </c>
      <c r="L86" t="inlineStr">
        <is>
          <t>Sweet</t>
        </is>
      </c>
      <c r="O86" t="inlineStr">
        <is>
          <t>Men's Underwear &amp; Socks/Men's Thermal Underwear</t>
        </is>
      </c>
      <c r="P86" t="inlineStr">
        <is>
          <t>Dry Clean</t>
        </is>
      </c>
    </row>
    <row r="87">
      <c r="A87" t="inlineStr">
        <is>
          <t>Men's Underwear &amp; Socks/Men's Tanks &amp; Undershirts</t>
        </is>
      </c>
      <c r="B87" t="inlineStr">
        <is>
          <t>Corduroy</t>
        </is>
      </c>
      <c r="C87" t="inlineStr">
        <is>
          <t>Men's Tops/T-shirts</t>
        </is>
      </c>
      <c r="D87" t="inlineStr">
        <is>
          <t>Leopard</t>
        </is>
      </c>
      <c r="E87" t="inlineStr">
        <is>
          <t>Men's Tops/Hoodies &amp; Sweatshirts</t>
        </is>
      </c>
      <c r="F87" t="inlineStr">
        <is>
          <t>Scoop Neck</t>
        </is>
      </c>
      <c r="I87" t="inlineStr">
        <is>
          <t>Men's Tops/Hoodies &amp; Sweatshirts</t>
        </is>
      </c>
      <c r="J87" t="inlineStr">
        <is>
          <t>Summer</t>
        </is>
      </c>
      <c r="K87" t="inlineStr">
        <is>
          <t>Men's Tops/Jackets &amp; Coats</t>
        </is>
      </c>
      <c r="L87" t="inlineStr">
        <is>
          <t>Holiday</t>
        </is>
      </c>
      <c r="O87" t="inlineStr">
        <is>
          <t>Men's Underwear &amp; Socks/Men's Thermal Underwear</t>
        </is>
      </c>
      <c r="P87" t="inlineStr">
        <is>
          <t>Do Not Wash</t>
        </is>
      </c>
    </row>
    <row r="88">
      <c r="A88" t="inlineStr">
        <is>
          <t>Men's Underwear &amp; Socks/Men's Tanks &amp; Undershirts</t>
        </is>
      </c>
      <c r="B88" t="inlineStr">
        <is>
          <t>Denim</t>
        </is>
      </c>
      <c r="C88" t="inlineStr">
        <is>
          <t>Men's Tops/T-shirts</t>
        </is>
      </c>
      <c r="D88" t="inlineStr">
        <is>
          <t>Ombre</t>
        </is>
      </c>
      <c r="E88" t="inlineStr">
        <is>
          <t>Men's Tops/Hoodies &amp; Sweatshirts</t>
        </is>
      </c>
      <c r="F88" t="inlineStr">
        <is>
          <t>Sweetheart Neck</t>
        </is>
      </c>
      <c r="I88" t="inlineStr">
        <is>
          <t>Men's Tops/Hoodies &amp; Sweatshirts</t>
        </is>
      </c>
      <c r="J88" t="inlineStr">
        <is>
          <t>Autumn</t>
        </is>
      </c>
      <c r="K88" t="inlineStr">
        <is>
          <t>Men's Tops/Jackets &amp; Coats</t>
        </is>
      </c>
      <c r="L88" t="inlineStr">
        <is>
          <t>Modest</t>
        </is>
      </c>
      <c r="O88" t="inlineStr">
        <is>
          <t>Men's Underwear &amp; Socks/Men's Thermal Underwear</t>
        </is>
      </c>
      <c r="P88" t="inlineStr">
        <is>
          <t>Do Not Dry Clean</t>
        </is>
      </c>
    </row>
    <row r="89">
      <c r="A89" t="inlineStr">
        <is>
          <t>Men's Underwear &amp; Socks/Men's Tanks &amp; Undershirts</t>
        </is>
      </c>
      <c r="B89" t="inlineStr">
        <is>
          <t>Felt</t>
        </is>
      </c>
      <c r="C89" t="inlineStr">
        <is>
          <t>Men's Tops/T-shirts</t>
        </is>
      </c>
      <c r="D89" t="inlineStr">
        <is>
          <t>Zabra Stripe</t>
        </is>
      </c>
      <c r="E89" t="inlineStr">
        <is>
          <t>Men's Tops/Hoodies &amp; Sweatshirts</t>
        </is>
      </c>
      <c r="F89" t="inlineStr">
        <is>
          <t>Deep V Neck</t>
        </is>
      </c>
      <c r="I89" t="inlineStr">
        <is>
          <t>Men's Tops/Hoodies &amp; Sweatshirts</t>
        </is>
      </c>
      <c r="J89" t="inlineStr">
        <is>
          <t>Winter</t>
        </is>
      </c>
      <c r="K89" t="inlineStr">
        <is>
          <t>Men's Tops/Jackets &amp; Coats</t>
        </is>
      </c>
      <c r="L89" t="inlineStr">
        <is>
          <t>Party</t>
        </is>
      </c>
      <c r="O89" t="inlineStr">
        <is>
          <t>Men's Underwear &amp; Socks/Men's Thermal Underwear</t>
        </is>
      </c>
      <c r="P89" t="inlineStr">
        <is>
          <t>Machine Washable</t>
        </is>
      </c>
    </row>
    <row r="90">
      <c r="A90" t="inlineStr">
        <is>
          <t>Men's Underwear &amp; Socks/Men's Tanks &amp; Undershirts</t>
        </is>
      </c>
      <c r="B90" t="inlineStr">
        <is>
          <t>Fleece</t>
        </is>
      </c>
      <c r="C90" t="inlineStr">
        <is>
          <t>Men's Tops/T-shirts</t>
        </is>
      </c>
      <c r="D90" t="inlineStr">
        <is>
          <t>Marble</t>
        </is>
      </c>
      <c r="E90" t="inlineStr">
        <is>
          <t>Men's Tops/Hoodies &amp; Sweatshirts</t>
        </is>
      </c>
      <c r="F90" t="inlineStr">
        <is>
          <t>Tie Neck</t>
        </is>
      </c>
      <c r="I90" t="inlineStr">
        <is>
          <t>Men's Tops/Hoodies &amp; Sweatshirts</t>
        </is>
      </c>
      <c r="J90" t="inlineStr">
        <is>
          <t>All Seasons</t>
        </is>
      </c>
      <c r="K90" t="inlineStr">
        <is>
          <t>Men's Tops/Jackets &amp; Coats</t>
        </is>
      </c>
      <c r="L90" t="inlineStr">
        <is>
          <t>Ol</t>
        </is>
      </c>
      <c r="O90" t="inlineStr">
        <is>
          <t>Men's Underwear &amp; Socks/Men's Thermal Underwear</t>
        </is>
      </c>
      <c r="P90" t="inlineStr">
        <is>
          <t>Cold Wash</t>
        </is>
      </c>
    </row>
    <row r="91">
      <c r="A91" t="inlineStr">
        <is>
          <t>Men's Underwear &amp; Socks/Men's Tanks &amp; Undershirts</t>
        </is>
      </c>
      <c r="B91" t="inlineStr">
        <is>
          <t>Chiffon</t>
        </is>
      </c>
      <c r="C91" t="inlineStr">
        <is>
          <t>Men's Tops/T-shirts</t>
        </is>
      </c>
      <c r="D91" t="inlineStr">
        <is>
          <t>Houndstooth</t>
        </is>
      </c>
      <c r="E91" t="inlineStr">
        <is>
          <t>Men's Tops/Hoodies &amp; Sweatshirts</t>
        </is>
      </c>
      <c r="F91" t="inlineStr">
        <is>
          <t>U Neck</t>
        </is>
      </c>
      <c r="I91" t="inlineStr">
        <is>
          <t>Men's Suits &amp; Sets/Men's Clothing Sets</t>
        </is>
      </c>
      <c r="J91" t="inlineStr">
        <is>
          <t>Spring</t>
        </is>
      </c>
      <c r="K91" t="inlineStr">
        <is>
          <t>Men's Tops/Hoodies &amp; Sweatshirts</t>
        </is>
      </c>
      <c r="L91" t="inlineStr">
        <is>
          <t>Athletic</t>
        </is>
      </c>
      <c r="O91" t="inlineStr">
        <is>
          <t>Men's Sleepwear &amp; Loungewear/Men's Pajamas Onesies</t>
        </is>
      </c>
      <c r="P91" t="inlineStr">
        <is>
          <t>Hand Wash Only</t>
        </is>
      </c>
    </row>
    <row r="92">
      <c r="A92" t="inlineStr">
        <is>
          <t>Men's Underwear &amp; Socks/Men's Tanks &amp; Undershirts</t>
        </is>
      </c>
      <c r="B92" t="inlineStr">
        <is>
          <t>Knit</t>
        </is>
      </c>
      <c r="C92" t="inlineStr">
        <is>
          <t>Men's Tops/T-shirts</t>
        </is>
      </c>
      <c r="D92" t="inlineStr">
        <is>
          <t>Digital Print</t>
        </is>
      </c>
      <c r="E92" t="inlineStr">
        <is>
          <t>Men's Tops/Hoodies &amp; Sweatshirts</t>
        </is>
      </c>
      <c r="F92" t="inlineStr">
        <is>
          <t>Asymmetrical Neck</t>
        </is>
      </c>
      <c r="I92" t="inlineStr">
        <is>
          <t>Men's Suits &amp; Sets/Men's Clothing Sets</t>
        </is>
      </c>
      <c r="J92" t="inlineStr">
        <is>
          <t>Summer</t>
        </is>
      </c>
      <c r="K92" t="inlineStr">
        <is>
          <t>Men's Tops/Hoodies &amp; Sweatshirts</t>
        </is>
      </c>
      <c r="L92" t="inlineStr">
        <is>
          <t>Basic</t>
        </is>
      </c>
      <c r="O92" t="inlineStr">
        <is>
          <t>Men's Sleepwear &amp; Loungewear/Men's Pajamas Onesies</t>
        </is>
      </c>
      <c r="P92" t="inlineStr">
        <is>
          <t>Dry Clean</t>
        </is>
      </c>
    </row>
    <row r="93">
      <c r="A93" t="inlineStr">
        <is>
          <t>Men's Underwear &amp; Socks/Men's Tanks &amp; Undershirts</t>
        </is>
      </c>
      <c r="B93" t="inlineStr">
        <is>
          <t>Lace</t>
        </is>
      </c>
      <c r="C93" t="inlineStr">
        <is>
          <t>Men's Suits &amp; Sets/Men's Clothing Sets</t>
        </is>
      </c>
      <c r="D93" t="inlineStr">
        <is>
          <t>Plain</t>
        </is>
      </c>
      <c r="E93" t="inlineStr">
        <is>
          <t>Men's Tops/Hoodies &amp; Sweatshirts</t>
        </is>
      </c>
      <c r="F93" t="inlineStr">
        <is>
          <t>Notched</t>
        </is>
      </c>
      <c r="I93" t="inlineStr">
        <is>
          <t>Men's Suits &amp; Sets/Men's Clothing Sets</t>
        </is>
      </c>
      <c r="J93" t="inlineStr">
        <is>
          <t>Autumn</t>
        </is>
      </c>
      <c r="K93" t="inlineStr">
        <is>
          <t>Men's Tops/Hoodies &amp; Sweatshirts</t>
        </is>
      </c>
      <c r="L93" t="inlineStr">
        <is>
          <t>Boho</t>
        </is>
      </c>
      <c r="O93" t="inlineStr">
        <is>
          <t>Men's Sleepwear &amp; Loungewear/Men's Pajamas Onesies</t>
        </is>
      </c>
      <c r="P93" t="inlineStr">
        <is>
          <t>Do Not Wash</t>
        </is>
      </c>
    </row>
    <row r="94">
      <c r="A94" t="inlineStr">
        <is>
          <t>Men's Underwear &amp; Socks/Men's Tanks &amp; Undershirts</t>
        </is>
      </c>
      <c r="B94" t="inlineStr">
        <is>
          <t>Rib</t>
        </is>
      </c>
      <c r="C94" t="inlineStr">
        <is>
          <t>Men's Suits &amp; Sets/Men's Clothing Sets</t>
        </is>
      </c>
      <c r="D94" t="inlineStr">
        <is>
          <t>Floral</t>
        </is>
      </c>
      <c r="E94" t="inlineStr">
        <is>
          <t>Men's Tops/Hoodies &amp; Sweatshirts</t>
        </is>
      </c>
      <c r="F94" t="inlineStr">
        <is>
          <t>Cowl Neck</t>
        </is>
      </c>
      <c r="I94" t="inlineStr">
        <is>
          <t>Men's Suits &amp; Sets/Men's Clothing Sets</t>
        </is>
      </c>
      <c r="J94" t="inlineStr">
        <is>
          <t>Winter</t>
        </is>
      </c>
      <c r="K94" t="inlineStr">
        <is>
          <t>Men's Tops/Hoodies &amp; Sweatshirts</t>
        </is>
      </c>
      <c r="L94" t="inlineStr">
        <is>
          <t>Chic</t>
        </is>
      </c>
      <c r="O94" t="inlineStr">
        <is>
          <t>Men's Sleepwear &amp; Loungewear/Men's Pajamas Onesies</t>
        </is>
      </c>
      <c r="P94" t="inlineStr">
        <is>
          <t>Do Not Dry Clean</t>
        </is>
      </c>
    </row>
    <row r="95">
      <c r="A95" t="inlineStr">
        <is>
          <t>Men's Underwear &amp; Socks/Men's Tanks &amp; Undershirts</t>
        </is>
      </c>
      <c r="B95" t="inlineStr">
        <is>
          <t>Stain</t>
        </is>
      </c>
      <c r="C95" t="inlineStr">
        <is>
          <t>Men's Suits &amp; Sets/Men's Clothing Sets</t>
        </is>
      </c>
      <c r="D95" t="inlineStr">
        <is>
          <t>Striped</t>
        </is>
      </c>
      <c r="E95" t="inlineStr">
        <is>
          <t>Men's Tops/Hoodies &amp; Sweatshirts</t>
        </is>
      </c>
      <c r="F95" t="inlineStr">
        <is>
          <t>Keyhole Neckline</t>
        </is>
      </c>
      <c r="I95" t="inlineStr">
        <is>
          <t>Men's Suits &amp; Sets/Men's Clothing Sets</t>
        </is>
      </c>
      <c r="J95" t="inlineStr">
        <is>
          <t>All Seasons</t>
        </is>
      </c>
      <c r="K95" t="inlineStr">
        <is>
          <t>Men's Tops/Hoodies &amp; Sweatshirts</t>
        </is>
      </c>
      <c r="L95" t="inlineStr">
        <is>
          <t>Elegant</t>
        </is>
      </c>
      <c r="O95" t="inlineStr">
        <is>
          <t>Men's Sleepwear &amp; Loungewear/Men's Pajamas Onesies</t>
        </is>
      </c>
      <c r="P95" t="inlineStr">
        <is>
          <t>Machine Washable</t>
        </is>
      </c>
    </row>
    <row r="96">
      <c r="A96" t="inlineStr">
        <is>
          <t>Men's Underwear &amp; Socks/Men's Tanks &amp; Undershirts</t>
        </is>
      </c>
      <c r="B96" t="inlineStr">
        <is>
          <t>Metal fibre</t>
        </is>
      </c>
      <c r="C96" t="inlineStr">
        <is>
          <t>Men's Suits &amp; Sets/Men's Clothing Sets</t>
        </is>
      </c>
      <c r="D96" t="inlineStr">
        <is>
          <t>Plaid</t>
        </is>
      </c>
      <c r="E96" t="inlineStr">
        <is>
          <t>Men's Tops/Shirts</t>
        </is>
      </c>
      <c r="F96" t="inlineStr">
        <is>
          <t>Crew Neck</t>
        </is>
      </c>
      <c r="I96" t="inlineStr">
        <is>
          <t>Men's Special Occasion Clothing/Costumes &amp; Accessories</t>
        </is>
      </c>
      <c r="J96" t="inlineStr">
        <is>
          <t>Spring</t>
        </is>
      </c>
      <c r="K96" t="inlineStr">
        <is>
          <t>Men's Tops/Hoodies &amp; Sweatshirts</t>
        </is>
      </c>
      <c r="L96" t="inlineStr">
        <is>
          <t>Japanese</t>
        </is>
      </c>
      <c r="O96" t="inlineStr">
        <is>
          <t>Men's Sleepwear &amp; Loungewear/Men's Pajamas Onesies</t>
        </is>
      </c>
      <c r="P96" t="inlineStr">
        <is>
          <t>Cold Wash</t>
        </is>
      </c>
    </row>
    <row r="97">
      <c r="A97" t="inlineStr">
        <is>
          <t>Men's Underwear &amp; Socks/Men's Tanks &amp; Undershirts</t>
        </is>
      </c>
      <c r="B97" t="inlineStr">
        <is>
          <t>Mesh</t>
        </is>
      </c>
      <c r="C97" t="inlineStr">
        <is>
          <t>Men's Suits &amp; Sets/Men's Clothing Sets</t>
        </is>
      </c>
      <c r="D97" t="inlineStr">
        <is>
          <t>Graphic</t>
        </is>
      </c>
      <c r="E97" t="inlineStr">
        <is>
          <t>Men's Tops/Shirts</t>
        </is>
      </c>
      <c r="F97" t="inlineStr">
        <is>
          <t>V-Neck</t>
        </is>
      </c>
      <c r="I97" t="inlineStr">
        <is>
          <t>Men's Special Occasion Clothing/Costumes &amp; Accessories</t>
        </is>
      </c>
      <c r="J97" t="inlineStr">
        <is>
          <t>Summer</t>
        </is>
      </c>
      <c r="K97" t="inlineStr">
        <is>
          <t>Men's Tops/Hoodies &amp; Sweatshirts</t>
        </is>
      </c>
      <c r="L97" t="inlineStr">
        <is>
          <t>Korean</t>
        </is>
      </c>
      <c r="O97" t="inlineStr">
        <is>
          <t>Men's Suits &amp; Sets/Overalls</t>
        </is>
      </c>
      <c r="P97" t="inlineStr">
        <is>
          <t>Hand Wash Only</t>
        </is>
      </c>
    </row>
    <row r="98">
      <c r="A98" t="inlineStr">
        <is>
          <t>Men's Underwear &amp; Socks/Men's Tanks &amp; Undershirts</t>
        </is>
      </c>
      <c r="B98" t="inlineStr">
        <is>
          <t>Crepe</t>
        </is>
      </c>
      <c r="C98" t="inlineStr">
        <is>
          <t>Men's Suits &amp; Sets/Men's Clothing Sets</t>
        </is>
      </c>
      <c r="D98" t="inlineStr">
        <is>
          <t>Embroidery</t>
        </is>
      </c>
      <c r="E98" t="inlineStr">
        <is>
          <t>Men's Tops/Shirts</t>
        </is>
      </c>
      <c r="F98" t="inlineStr">
        <is>
          <t>Boat Neck</t>
        </is>
      </c>
      <c r="I98" t="inlineStr">
        <is>
          <t>Men's Special Occasion Clothing/Costumes &amp; Accessories</t>
        </is>
      </c>
      <c r="J98" t="inlineStr">
        <is>
          <t>Autumn</t>
        </is>
      </c>
      <c r="K98" t="inlineStr">
        <is>
          <t>Men's Tops/Hoodies &amp; Sweatshirts</t>
        </is>
      </c>
      <c r="L98" t="inlineStr">
        <is>
          <t>Cute</t>
        </is>
      </c>
      <c r="O98" t="inlineStr">
        <is>
          <t>Men's Suits &amp; Sets/Overalls</t>
        </is>
      </c>
      <c r="P98" t="inlineStr">
        <is>
          <t>Dry Clean</t>
        </is>
      </c>
    </row>
    <row r="99">
      <c r="A99" t="inlineStr">
        <is>
          <t>Men's Underwear &amp; Socks/Men's Tanks &amp; Undershirts</t>
        </is>
      </c>
      <c r="B99" t="inlineStr">
        <is>
          <t>French Terry</t>
        </is>
      </c>
      <c r="C99" t="inlineStr">
        <is>
          <t>Men's Suits &amp; Sets/Men's Clothing Sets</t>
        </is>
      </c>
      <c r="D99" t="inlineStr">
        <is>
          <t>Herringbone</t>
        </is>
      </c>
      <c r="E99" t="inlineStr">
        <is>
          <t>Men's Tops/Shirts</t>
        </is>
      </c>
      <c r="F99" t="inlineStr">
        <is>
          <t>Mock Neck</t>
        </is>
      </c>
      <c r="I99" t="inlineStr">
        <is>
          <t>Men's Special Occasion Clothing/Costumes &amp; Accessories</t>
        </is>
      </c>
      <c r="J99" t="inlineStr">
        <is>
          <t>Winter</t>
        </is>
      </c>
      <c r="K99" t="inlineStr">
        <is>
          <t>Men's Tops/Hoodies &amp; Sweatshirts</t>
        </is>
      </c>
      <c r="L99" t="inlineStr">
        <is>
          <t>Minimalist</t>
        </is>
      </c>
      <c r="O99" t="inlineStr">
        <is>
          <t>Men's Suits &amp; Sets/Overalls</t>
        </is>
      </c>
      <c r="P99" t="inlineStr">
        <is>
          <t>Do Not Wash</t>
        </is>
      </c>
    </row>
    <row r="100">
      <c r="A100" t="inlineStr">
        <is>
          <t>Men's Underwear &amp; Socks/Men's Tanks &amp; Undershirts</t>
        </is>
      </c>
      <c r="B100" t="inlineStr">
        <is>
          <t>Twill</t>
        </is>
      </c>
      <c r="C100" t="inlineStr">
        <is>
          <t>Men's Suits &amp; Sets/Men's Clothing Sets</t>
        </is>
      </c>
      <c r="D100" t="inlineStr">
        <is>
          <t>Moire</t>
        </is>
      </c>
      <c r="E100" t="inlineStr">
        <is>
          <t>Men's Tops/Shirts</t>
        </is>
      </c>
      <c r="F100" t="inlineStr">
        <is>
          <t>High Neck</t>
        </is>
      </c>
      <c r="I100" t="inlineStr">
        <is>
          <t>Men's Special Occasion Clothing/Costumes &amp; Accessories</t>
        </is>
      </c>
      <c r="J100" t="inlineStr">
        <is>
          <t>All Seasons</t>
        </is>
      </c>
      <c r="K100" t="inlineStr">
        <is>
          <t>Men's Tops/Hoodies &amp; Sweatshirts</t>
        </is>
      </c>
      <c r="L100" t="inlineStr">
        <is>
          <t>Preppy</t>
        </is>
      </c>
      <c r="O100" t="inlineStr">
        <is>
          <t>Men's Suits &amp; Sets/Overalls</t>
        </is>
      </c>
      <c r="P100" t="inlineStr">
        <is>
          <t>Do Not Dry Clean</t>
        </is>
      </c>
    </row>
    <row r="101">
      <c r="A101" t="inlineStr">
        <is>
          <t>Men's Underwear &amp; Socks/Men's Tanks &amp; Undershirts</t>
        </is>
      </c>
      <c r="B101" t="inlineStr">
        <is>
          <t>Velvet</t>
        </is>
      </c>
      <c r="C101" t="inlineStr">
        <is>
          <t>Men's Suits &amp; Sets/Men's Clothing Sets</t>
        </is>
      </c>
      <c r="D101" t="inlineStr">
        <is>
          <t>Paisley</t>
        </is>
      </c>
      <c r="E101" t="inlineStr">
        <is>
          <t>Men's Tops/Shirts</t>
        </is>
      </c>
      <c r="F101" t="inlineStr">
        <is>
          <t>Square Neck</t>
        </is>
      </c>
      <c r="I101" t="inlineStr">
        <is>
          <t>Men's Sleepwear &amp; Loungewear/Men's Robes</t>
        </is>
      </c>
      <c r="J101" t="inlineStr">
        <is>
          <t>Spring</t>
        </is>
      </c>
      <c r="K101" t="inlineStr">
        <is>
          <t>Men's Tops/Hoodies &amp; Sweatshirts</t>
        </is>
      </c>
      <c r="L101" t="inlineStr">
        <is>
          <t>Retro</t>
        </is>
      </c>
      <c r="O101" t="inlineStr">
        <is>
          <t>Men's Suits &amp; Sets/Overalls</t>
        </is>
      </c>
      <c r="P101" t="inlineStr">
        <is>
          <t>Machine Washable</t>
        </is>
      </c>
    </row>
    <row r="102">
      <c r="A102" t="inlineStr">
        <is>
          <t>Men's Underwear &amp; Socks/Men's Tanks &amp; Undershirts</t>
        </is>
      </c>
      <c r="B102" t="inlineStr">
        <is>
          <t>Jacquard</t>
        </is>
      </c>
      <c r="C102" t="inlineStr">
        <is>
          <t>Men's Suits &amp; Sets/Men's Clothing Sets</t>
        </is>
      </c>
      <c r="D102" t="inlineStr">
        <is>
          <t>Polka Dot</t>
        </is>
      </c>
      <c r="E102" t="inlineStr">
        <is>
          <t>Men's Tops/Shirts</t>
        </is>
      </c>
      <c r="F102" t="inlineStr">
        <is>
          <t>Collared Neck</t>
        </is>
      </c>
      <c r="I102" t="inlineStr">
        <is>
          <t>Men's Sleepwear &amp; Loungewear/Men's Robes</t>
        </is>
      </c>
      <c r="J102" t="inlineStr">
        <is>
          <t>Summer</t>
        </is>
      </c>
      <c r="K102" t="inlineStr">
        <is>
          <t>Men's Tops/Hoodies &amp; Sweatshirts</t>
        </is>
      </c>
      <c r="L102" t="inlineStr">
        <is>
          <t>Sexy</t>
        </is>
      </c>
      <c r="O102" t="inlineStr">
        <is>
          <t>Men's Suits &amp; Sets/Overalls</t>
        </is>
      </c>
      <c r="P102" t="inlineStr">
        <is>
          <t>Cold Wash</t>
        </is>
      </c>
    </row>
    <row r="103">
      <c r="A103" t="inlineStr">
        <is>
          <t>Men's Bottoms/Men's Jeans</t>
        </is>
      </c>
      <c r="B103" t="inlineStr">
        <is>
          <t>Cotton</t>
        </is>
      </c>
      <c r="C103" t="inlineStr">
        <is>
          <t>Men's Suits &amp; Sets/Men's Clothing Sets</t>
        </is>
      </c>
      <c r="D103" t="inlineStr">
        <is>
          <t>Tie Dye</t>
        </is>
      </c>
      <c r="E103" t="inlineStr">
        <is>
          <t>Men's Tops/Shirts</t>
        </is>
      </c>
      <c r="F103" t="inlineStr">
        <is>
          <t>Halter Neck</t>
        </is>
      </c>
      <c r="I103" t="inlineStr">
        <is>
          <t>Men's Sleepwear &amp; Loungewear/Men's Robes</t>
        </is>
      </c>
      <c r="J103" t="inlineStr">
        <is>
          <t>Autumn</t>
        </is>
      </c>
      <c r="K103" t="inlineStr">
        <is>
          <t>Men's Tops/Hoodies &amp; Sweatshirts</t>
        </is>
      </c>
      <c r="L103" t="inlineStr">
        <is>
          <t>Street</t>
        </is>
      </c>
      <c r="O103" t="inlineStr">
        <is>
          <t>Men's Tops/Hoodies &amp; Sweatshirts</t>
        </is>
      </c>
      <c r="P103" t="inlineStr">
        <is>
          <t>Hand Wash Only</t>
        </is>
      </c>
    </row>
    <row r="104">
      <c r="A104" t="inlineStr">
        <is>
          <t>Men's Bottoms/Men's Jeans</t>
        </is>
      </c>
      <c r="B104" t="inlineStr">
        <is>
          <t>Polyester</t>
        </is>
      </c>
      <c r="C104" t="inlineStr">
        <is>
          <t>Men's Suits &amp; Sets/Men's Clothing Sets</t>
        </is>
      </c>
      <c r="D104" t="inlineStr">
        <is>
          <t>Camouflage</t>
        </is>
      </c>
      <c r="E104" t="inlineStr">
        <is>
          <t>Men's Tops/Shirts</t>
        </is>
      </c>
      <c r="F104" t="inlineStr">
        <is>
          <t>Off Shoulder</t>
        </is>
      </c>
      <c r="I104" t="inlineStr">
        <is>
          <t>Men's Sleepwear &amp; Loungewear/Men's Robes</t>
        </is>
      </c>
      <c r="J104" t="inlineStr">
        <is>
          <t>Winter</t>
        </is>
      </c>
      <c r="K104" t="inlineStr">
        <is>
          <t>Men's Tops/Hoodies &amp; Sweatshirts</t>
        </is>
      </c>
      <c r="L104" t="inlineStr">
        <is>
          <t>Sweet</t>
        </is>
      </c>
      <c r="O104" t="inlineStr">
        <is>
          <t>Men's Tops/Hoodies &amp; Sweatshirts</t>
        </is>
      </c>
      <c r="P104" t="inlineStr">
        <is>
          <t>Dry Clean</t>
        </is>
      </c>
    </row>
    <row r="105">
      <c r="A105" t="inlineStr">
        <is>
          <t>Men's Bottoms/Men's Jeans</t>
        </is>
      </c>
      <c r="B105" t="inlineStr">
        <is>
          <t>Elastane</t>
        </is>
      </c>
      <c r="C105" t="inlineStr">
        <is>
          <t>Men's Suits &amp; Sets/Men's Clothing Sets</t>
        </is>
      </c>
      <c r="D105" t="inlineStr">
        <is>
          <t>Slogan</t>
        </is>
      </c>
      <c r="E105" t="inlineStr">
        <is>
          <t>Men's Tops/Shirts</t>
        </is>
      </c>
      <c r="F105" t="inlineStr">
        <is>
          <t>One Shoulder</t>
        </is>
      </c>
      <c r="I105" t="inlineStr">
        <is>
          <t>Men's Sleepwear &amp; Loungewear/Men's Robes</t>
        </is>
      </c>
      <c r="J105" t="inlineStr">
        <is>
          <t>All Seasons</t>
        </is>
      </c>
      <c r="K105" t="inlineStr">
        <is>
          <t>Men's Tops/Hoodies &amp; Sweatshirts</t>
        </is>
      </c>
      <c r="L105" t="inlineStr">
        <is>
          <t>Holiday</t>
        </is>
      </c>
      <c r="O105" t="inlineStr">
        <is>
          <t>Men's Tops/Hoodies &amp; Sweatshirts</t>
        </is>
      </c>
      <c r="P105" t="inlineStr">
        <is>
          <t>Do Not Wash</t>
        </is>
      </c>
    </row>
    <row r="106">
      <c r="A106" t="inlineStr">
        <is>
          <t>Men's Bottoms/Men's Jeans</t>
        </is>
      </c>
      <c r="B106" t="inlineStr">
        <is>
          <t>Denim</t>
        </is>
      </c>
      <c r="C106" t="inlineStr">
        <is>
          <t>Men's Suits &amp; Sets/Men's Clothing Sets</t>
        </is>
      </c>
      <c r="D106" t="inlineStr">
        <is>
          <t>Figure</t>
        </is>
      </c>
      <c r="E106" t="inlineStr">
        <is>
          <t>Men's Tops/Shirts</t>
        </is>
      </c>
      <c r="F106" t="inlineStr">
        <is>
          <t>Scoop Neck</t>
        </is>
      </c>
      <c r="I106" t="inlineStr">
        <is>
          <t>Men's Tops/Polo Shirts</t>
        </is>
      </c>
      <c r="J106" t="inlineStr">
        <is>
          <t>Spring</t>
        </is>
      </c>
      <c r="K106" t="inlineStr">
        <is>
          <t>Men's Suits &amp; Sets/Men's Suits</t>
        </is>
      </c>
      <c r="L106" t="inlineStr">
        <is>
          <t>Athletic</t>
        </is>
      </c>
      <c r="O106" t="inlineStr">
        <is>
          <t>Men's Tops/Hoodies &amp; Sweatshirts</t>
        </is>
      </c>
      <c r="P106" t="inlineStr">
        <is>
          <t>Do Not Dry Clean</t>
        </is>
      </c>
    </row>
    <row r="107">
      <c r="A107" t="inlineStr">
        <is>
          <t>Men's Bottoms/Men's Jeans</t>
        </is>
      </c>
      <c r="B107" t="inlineStr">
        <is>
          <t>Lace</t>
        </is>
      </c>
      <c r="C107" t="inlineStr">
        <is>
          <t>Men's Suits &amp; Sets/Men's Clothing Sets</t>
        </is>
      </c>
      <c r="D107" t="inlineStr">
        <is>
          <t>Plants</t>
        </is>
      </c>
      <c r="E107" t="inlineStr">
        <is>
          <t>Men's Tops/Shirts</t>
        </is>
      </c>
      <c r="F107" t="inlineStr">
        <is>
          <t>Sweetheart Neck</t>
        </is>
      </c>
      <c r="I107" t="inlineStr">
        <is>
          <t>Men's Tops/Polo Shirts</t>
        </is>
      </c>
      <c r="J107" t="inlineStr">
        <is>
          <t>Summer</t>
        </is>
      </c>
      <c r="K107" t="inlineStr">
        <is>
          <t>Men's Suits &amp; Sets/Men's Suits</t>
        </is>
      </c>
      <c r="L107" t="inlineStr">
        <is>
          <t>Basic</t>
        </is>
      </c>
      <c r="O107" t="inlineStr">
        <is>
          <t>Men's Tops/Hoodies &amp; Sweatshirts</t>
        </is>
      </c>
      <c r="P107" t="inlineStr">
        <is>
          <t>Machine Washable</t>
        </is>
      </c>
    </row>
    <row r="108">
      <c r="A108" t="inlineStr">
        <is>
          <t>Men's Bottoms/Men's Jeans</t>
        </is>
      </c>
      <c r="B108" t="inlineStr">
        <is>
          <t>Silk</t>
        </is>
      </c>
      <c r="C108" t="inlineStr">
        <is>
          <t>Men's Suits &amp; Sets/Men's Clothing Sets</t>
        </is>
      </c>
      <c r="D108" t="inlineStr">
        <is>
          <t>All Over Print</t>
        </is>
      </c>
      <c r="E108" t="inlineStr">
        <is>
          <t>Men's Tops/Shirts</t>
        </is>
      </c>
      <c r="F108" t="inlineStr">
        <is>
          <t>Deep V Neck</t>
        </is>
      </c>
      <c r="I108" t="inlineStr">
        <is>
          <t>Men's Tops/Polo Shirts</t>
        </is>
      </c>
      <c r="J108" t="inlineStr">
        <is>
          <t>Autumn</t>
        </is>
      </c>
      <c r="K108" t="inlineStr">
        <is>
          <t>Men's Suits &amp; Sets/Men's Suits</t>
        </is>
      </c>
      <c r="L108" t="inlineStr">
        <is>
          <t>Boho</t>
        </is>
      </c>
      <c r="O108" t="inlineStr">
        <is>
          <t>Men's Tops/Hoodies &amp; Sweatshirts</t>
        </is>
      </c>
      <c r="P108" t="inlineStr">
        <is>
          <t>Cold Wash</t>
        </is>
      </c>
    </row>
    <row r="109">
      <c r="A109" t="inlineStr">
        <is>
          <t>Men's Bottoms/Men's Jeans</t>
        </is>
      </c>
      <c r="B109" t="inlineStr">
        <is>
          <t>Acrylic</t>
        </is>
      </c>
      <c r="C109" t="inlineStr">
        <is>
          <t>Men's Suits &amp; Sets/Men's Clothing Sets</t>
        </is>
      </c>
      <c r="D109" t="inlineStr">
        <is>
          <t>Colorblock</t>
        </is>
      </c>
      <c r="E109" t="inlineStr">
        <is>
          <t>Men's Tops/Shirts</t>
        </is>
      </c>
      <c r="F109" t="inlineStr">
        <is>
          <t>Tie Neck</t>
        </is>
      </c>
      <c r="I109" t="inlineStr">
        <is>
          <t>Men's Tops/Polo Shirts</t>
        </is>
      </c>
      <c r="J109" t="inlineStr">
        <is>
          <t>Winter</t>
        </is>
      </c>
      <c r="K109" t="inlineStr">
        <is>
          <t>Men's Suits &amp; Sets/Men's Suits</t>
        </is>
      </c>
      <c r="L109" t="inlineStr">
        <is>
          <t>Chic</t>
        </is>
      </c>
      <c r="O109" t="inlineStr">
        <is>
          <t>Men's Underwear &amp; Socks/Socks</t>
        </is>
      </c>
      <c r="P109" t="inlineStr">
        <is>
          <t>Hand Wash Only</t>
        </is>
      </c>
    </row>
    <row r="110">
      <c r="A110" t="inlineStr">
        <is>
          <t>Men's Bottoms/Men's Jeans</t>
        </is>
      </c>
      <c r="B110" t="inlineStr">
        <is>
          <t>Cashmere</t>
        </is>
      </c>
      <c r="C110" t="inlineStr">
        <is>
          <t>Men's Suits &amp; Sets/Men's Clothing Sets</t>
        </is>
      </c>
      <c r="D110" t="inlineStr">
        <is>
          <t>Leopard</t>
        </is>
      </c>
      <c r="E110" t="inlineStr">
        <is>
          <t>Men's Tops/Shirts</t>
        </is>
      </c>
      <c r="F110" t="inlineStr">
        <is>
          <t>U Neck</t>
        </is>
      </c>
      <c r="I110" t="inlineStr">
        <is>
          <t>Men's Tops/Polo Shirts</t>
        </is>
      </c>
      <c r="J110" t="inlineStr">
        <is>
          <t>All Seasons</t>
        </is>
      </c>
      <c r="K110" t="inlineStr">
        <is>
          <t>Men's Suits &amp; Sets/Men's Suits</t>
        </is>
      </c>
      <c r="L110" t="inlineStr">
        <is>
          <t>Elegant</t>
        </is>
      </c>
      <c r="O110" t="inlineStr">
        <is>
          <t>Men's Underwear &amp; Socks/Socks</t>
        </is>
      </c>
      <c r="P110" t="inlineStr">
        <is>
          <t>Dry Clean</t>
        </is>
      </c>
    </row>
    <row r="111">
      <c r="A111" t="inlineStr">
        <is>
          <t>Men's Bottoms/Men's Jeans</t>
        </is>
      </c>
      <c r="B111" t="inlineStr">
        <is>
          <t>Rayon</t>
        </is>
      </c>
      <c r="C111" t="inlineStr">
        <is>
          <t>Men's Suits &amp; Sets/Men's Clothing Sets</t>
        </is>
      </c>
      <c r="D111" t="inlineStr">
        <is>
          <t>Ombre</t>
        </is>
      </c>
      <c r="E111" t="inlineStr">
        <is>
          <t>Men's Tops/Shirts</t>
        </is>
      </c>
      <c r="F111" t="inlineStr">
        <is>
          <t>Asymmetrical Neck</t>
        </is>
      </c>
      <c r="I111" t="inlineStr">
        <is>
          <t>Men's Special Occasion Clothing/Traditional Clothing</t>
        </is>
      </c>
      <c r="J111" t="inlineStr">
        <is>
          <t>Spring</t>
        </is>
      </c>
      <c r="K111" t="inlineStr">
        <is>
          <t>Men's Suits &amp; Sets/Men's Suits</t>
        </is>
      </c>
      <c r="L111" t="inlineStr">
        <is>
          <t>Japanese</t>
        </is>
      </c>
      <c r="O111" t="inlineStr">
        <is>
          <t>Men's Underwear &amp; Socks/Socks</t>
        </is>
      </c>
      <c r="P111" t="inlineStr">
        <is>
          <t>Do Not Wash</t>
        </is>
      </c>
    </row>
    <row r="112">
      <c r="A112" t="inlineStr">
        <is>
          <t>Men's Bottoms/Men's Jeans</t>
        </is>
      </c>
      <c r="B112" t="inlineStr">
        <is>
          <t>Tencel</t>
        </is>
      </c>
      <c r="C112" t="inlineStr">
        <is>
          <t>Men's Suits &amp; Sets/Men's Clothing Sets</t>
        </is>
      </c>
      <c r="D112" t="inlineStr">
        <is>
          <t>Zabra Stripe</t>
        </is>
      </c>
      <c r="E112" t="inlineStr">
        <is>
          <t>Men's Tops/Shirts</t>
        </is>
      </c>
      <c r="F112" t="inlineStr">
        <is>
          <t>Notched</t>
        </is>
      </c>
      <c r="I112" t="inlineStr">
        <is>
          <t>Men's Special Occasion Clothing/Traditional Clothing</t>
        </is>
      </c>
      <c r="J112" t="inlineStr">
        <is>
          <t>Summer</t>
        </is>
      </c>
      <c r="K112" t="inlineStr">
        <is>
          <t>Men's Suits &amp; Sets/Men's Suits</t>
        </is>
      </c>
      <c r="L112" t="inlineStr">
        <is>
          <t>Korean</t>
        </is>
      </c>
      <c r="O112" t="inlineStr">
        <is>
          <t>Men's Underwear &amp; Socks/Socks</t>
        </is>
      </c>
      <c r="P112" t="inlineStr">
        <is>
          <t>Do Not Dry Clean</t>
        </is>
      </c>
    </row>
    <row r="113">
      <c r="A113" t="inlineStr">
        <is>
          <t>Men's Bottoms/Men's Jeans</t>
        </is>
      </c>
      <c r="B113" t="inlineStr">
        <is>
          <t>Cupro</t>
        </is>
      </c>
      <c r="C113" t="inlineStr">
        <is>
          <t>Men's Suits &amp; Sets/Men's Clothing Sets</t>
        </is>
      </c>
      <c r="D113" t="inlineStr">
        <is>
          <t>Marble</t>
        </is>
      </c>
      <c r="E113" t="inlineStr">
        <is>
          <t>Men's Tops/Shirts</t>
        </is>
      </c>
      <c r="F113" t="inlineStr">
        <is>
          <t>Cowl Neck</t>
        </is>
      </c>
      <c r="I113" t="inlineStr">
        <is>
          <t>Men's Special Occasion Clothing/Traditional Clothing</t>
        </is>
      </c>
      <c r="J113" t="inlineStr">
        <is>
          <t>Autumn</t>
        </is>
      </c>
      <c r="K113" t="inlineStr">
        <is>
          <t>Men's Suits &amp; Sets/Men's Suits</t>
        </is>
      </c>
      <c r="L113" t="inlineStr">
        <is>
          <t>Cute</t>
        </is>
      </c>
      <c r="O113" t="inlineStr">
        <is>
          <t>Men's Underwear &amp; Socks/Socks</t>
        </is>
      </c>
      <c r="P113" t="inlineStr">
        <is>
          <t>Machine Washable</t>
        </is>
      </c>
    </row>
    <row r="114">
      <c r="A114" t="inlineStr">
        <is>
          <t>Men's Bottoms/Men's Jeans</t>
        </is>
      </c>
      <c r="B114" t="inlineStr">
        <is>
          <t>Wool</t>
        </is>
      </c>
      <c r="C114" t="inlineStr">
        <is>
          <t>Men's Suits &amp; Sets/Men's Clothing Sets</t>
        </is>
      </c>
      <c r="D114" t="inlineStr">
        <is>
          <t>Houndstooth</t>
        </is>
      </c>
      <c r="E114" t="inlineStr">
        <is>
          <t>Men's Tops/Shirts</t>
        </is>
      </c>
      <c r="F114" t="inlineStr">
        <is>
          <t>Keyhole Neckline</t>
        </is>
      </c>
      <c r="I114" t="inlineStr">
        <is>
          <t>Men's Special Occasion Clothing/Traditional Clothing</t>
        </is>
      </c>
      <c r="J114" t="inlineStr">
        <is>
          <t>Winter</t>
        </is>
      </c>
      <c r="K114" t="inlineStr">
        <is>
          <t>Men's Suits &amp; Sets/Men's Suits</t>
        </is>
      </c>
      <c r="L114" t="inlineStr">
        <is>
          <t>Minimalist</t>
        </is>
      </c>
      <c r="O114" t="inlineStr">
        <is>
          <t>Men's Underwear &amp; Socks/Socks</t>
        </is>
      </c>
      <c r="P114" t="inlineStr">
        <is>
          <t>Cold Wash</t>
        </is>
      </c>
    </row>
    <row r="115">
      <c r="A115" t="inlineStr">
        <is>
          <t>Men's Bottoms/Men's Jeans</t>
        </is>
      </c>
      <c r="B115" t="inlineStr">
        <is>
          <t>Mohair</t>
        </is>
      </c>
      <c r="C115" t="inlineStr">
        <is>
          <t>Men's Suits &amp; Sets/Men's Clothing Sets</t>
        </is>
      </c>
      <c r="D115" t="inlineStr">
        <is>
          <t>Digital Print</t>
        </is>
      </c>
      <c r="E115" t="inlineStr">
        <is>
          <t>Men's Tops/Waistcoats &amp; Gilets</t>
        </is>
      </c>
      <c r="F115" t="inlineStr">
        <is>
          <t>Crew Neck</t>
        </is>
      </c>
      <c r="I115" t="inlineStr">
        <is>
          <t>Men's Special Occasion Clothing/Traditional Clothing</t>
        </is>
      </c>
      <c r="J115" t="inlineStr">
        <is>
          <t>All Seasons</t>
        </is>
      </c>
      <c r="K115" t="inlineStr">
        <is>
          <t>Men's Suits &amp; Sets/Men's Suits</t>
        </is>
      </c>
      <c r="L115" t="inlineStr">
        <is>
          <t>Preppy</t>
        </is>
      </c>
      <c r="O115" t="inlineStr">
        <is>
          <t>Men's Bottoms/Men's Pants</t>
        </is>
      </c>
      <c r="P115" t="inlineStr">
        <is>
          <t>Hand Wash Only</t>
        </is>
      </c>
    </row>
    <row r="116">
      <c r="A116" t="inlineStr">
        <is>
          <t>Men's Bottoms/Men's Jeans</t>
        </is>
      </c>
      <c r="B116" t="inlineStr">
        <is>
          <t>Linen</t>
        </is>
      </c>
      <c r="C116" t="inlineStr">
        <is>
          <t>Men's Sleepwear &amp; Loungewear/Men's Robes</t>
        </is>
      </c>
      <c r="D116" t="inlineStr">
        <is>
          <t>Plain</t>
        </is>
      </c>
      <c r="E116" t="inlineStr">
        <is>
          <t>Men's Tops/Waistcoats &amp; Gilets</t>
        </is>
      </c>
      <c r="F116" t="inlineStr">
        <is>
          <t>V-Neck</t>
        </is>
      </c>
      <c r="K116" t="inlineStr">
        <is>
          <t>Men's Suits &amp; Sets/Men's Suits</t>
        </is>
      </c>
      <c r="L116" t="inlineStr">
        <is>
          <t>Retro</t>
        </is>
      </c>
      <c r="O116" t="inlineStr">
        <is>
          <t>Men's Bottoms/Men's Pants</t>
        </is>
      </c>
      <c r="P116" t="inlineStr">
        <is>
          <t>Dry Clean</t>
        </is>
      </c>
    </row>
    <row r="117">
      <c r="A117" t="inlineStr">
        <is>
          <t>Men's Bottoms/Men's Jeans</t>
        </is>
      </c>
      <c r="B117" t="inlineStr">
        <is>
          <t>Nylon</t>
        </is>
      </c>
      <c r="C117" t="inlineStr">
        <is>
          <t>Men's Sleepwear &amp; Loungewear/Men's Robes</t>
        </is>
      </c>
      <c r="D117" t="inlineStr">
        <is>
          <t>Floral</t>
        </is>
      </c>
      <c r="E117" t="inlineStr">
        <is>
          <t>Men's Tops/Waistcoats &amp; Gilets</t>
        </is>
      </c>
      <c r="F117" t="inlineStr">
        <is>
          <t>Boat Neck</t>
        </is>
      </c>
      <c r="K117" t="inlineStr">
        <is>
          <t>Men's Suits &amp; Sets/Men's Suits</t>
        </is>
      </c>
      <c r="L117" t="inlineStr">
        <is>
          <t>Sexy</t>
        </is>
      </c>
      <c r="O117" t="inlineStr">
        <is>
          <t>Men's Bottoms/Men's Pants</t>
        </is>
      </c>
      <c r="P117" t="inlineStr">
        <is>
          <t>Do Not Wash</t>
        </is>
      </c>
    </row>
    <row r="118">
      <c r="A118" t="inlineStr">
        <is>
          <t>Men's Bottoms/Men's Jeans</t>
        </is>
      </c>
      <c r="B118" t="inlineStr">
        <is>
          <t>Viscose</t>
        </is>
      </c>
      <c r="C118" t="inlineStr">
        <is>
          <t>Men's Sleepwear &amp; Loungewear/Men's Robes</t>
        </is>
      </c>
      <c r="D118" t="inlineStr">
        <is>
          <t>Striped</t>
        </is>
      </c>
      <c r="E118" t="inlineStr">
        <is>
          <t>Men's Tops/Waistcoats &amp; Gilets</t>
        </is>
      </c>
      <c r="F118" t="inlineStr">
        <is>
          <t>Mock Neck</t>
        </is>
      </c>
      <c r="K118" t="inlineStr">
        <is>
          <t>Men's Suits &amp; Sets/Men's Suits</t>
        </is>
      </c>
      <c r="L118" t="inlineStr">
        <is>
          <t>Street</t>
        </is>
      </c>
      <c r="O118" t="inlineStr">
        <is>
          <t>Men's Bottoms/Men's Pants</t>
        </is>
      </c>
      <c r="P118" t="inlineStr">
        <is>
          <t>Do Not Dry Clean</t>
        </is>
      </c>
    </row>
    <row r="119">
      <c r="A119" t="inlineStr">
        <is>
          <t>Men's Bottoms/Men's Jeans</t>
        </is>
      </c>
      <c r="B119" t="inlineStr">
        <is>
          <t>Modal</t>
        </is>
      </c>
      <c r="C119" t="inlineStr">
        <is>
          <t>Men's Sleepwear &amp; Loungewear/Men's Robes</t>
        </is>
      </c>
      <c r="D119" t="inlineStr">
        <is>
          <t>Plaid</t>
        </is>
      </c>
      <c r="E119" t="inlineStr">
        <is>
          <t>Men's Tops/Waistcoats &amp; Gilets</t>
        </is>
      </c>
      <c r="F119" t="inlineStr">
        <is>
          <t>High Neck</t>
        </is>
      </c>
      <c r="K119" t="inlineStr">
        <is>
          <t>Men's Suits &amp; Sets/Men's Suits</t>
        </is>
      </c>
      <c r="L119" t="inlineStr">
        <is>
          <t>Sweet</t>
        </is>
      </c>
      <c r="O119" t="inlineStr">
        <is>
          <t>Men's Bottoms/Men's Pants</t>
        </is>
      </c>
      <c r="P119" t="inlineStr">
        <is>
          <t>Machine Washable</t>
        </is>
      </c>
    </row>
    <row r="120">
      <c r="A120" t="inlineStr">
        <is>
          <t>Men's Bottoms/Men's Jeans</t>
        </is>
      </c>
      <c r="B120" t="inlineStr">
        <is>
          <t>Down</t>
        </is>
      </c>
      <c r="C120" t="inlineStr">
        <is>
          <t>Men's Sleepwear &amp; Loungewear/Men's Robes</t>
        </is>
      </c>
      <c r="D120" t="inlineStr">
        <is>
          <t>Graphic</t>
        </is>
      </c>
      <c r="E120" t="inlineStr">
        <is>
          <t>Men's Tops/Waistcoats &amp; Gilets</t>
        </is>
      </c>
      <c r="F120" t="inlineStr">
        <is>
          <t>Square Neck</t>
        </is>
      </c>
      <c r="K120" t="inlineStr">
        <is>
          <t>Men's Suits &amp; Sets/Men's Suits</t>
        </is>
      </c>
      <c r="L120" t="inlineStr">
        <is>
          <t>Holiday</t>
        </is>
      </c>
      <c r="O120" t="inlineStr">
        <is>
          <t>Men's Bottoms/Men's Pants</t>
        </is>
      </c>
      <c r="P120" t="inlineStr">
        <is>
          <t>Cold Wash</t>
        </is>
      </c>
    </row>
    <row r="121">
      <c r="A121" t="inlineStr">
        <is>
          <t>Men's Bottoms/Men's Jeans</t>
        </is>
      </c>
      <c r="B121" t="inlineStr">
        <is>
          <t>Faux Fur</t>
        </is>
      </c>
      <c r="C121" t="inlineStr">
        <is>
          <t>Men's Sleepwear &amp; Loungewear/Men's Robes</t>
        </is>
      </c>
      <c r="D121" t="inlineStr">
        <is>
          <t>Embroidery</t>
        </is>
      </c>
      <c r="E121" t="inlineStr">
        <is>
          <t>Men's Tops/Waistcoats &amp; Gilets</t>
        </is>
      </c>
      <c r="F121" t="inlineStr">
        <is>
          <t>Collared Neck</t>
        </is>
      </c>
      <c r="K121" t="inlineStr">
        <is>
          <t>Men's Suits &amp; Sets/Men's Suits</t>
        </is>
      </c>
      <c r="L121" t="inlineStr">
        <is>
          <t>Modest</t>
        </is>
      </c>
      <c r="O121" t="inlineStr">
        <is>
          <t>Men's Underwear &amp; Socks/Men's Underwear</t>
        </is>
      </c>
      <c r="P121" t="inlineStr">
        <is>
          <t>Hand Wash Only</t>
        </is>
      </c>
    </row>
    <row r="122">
      <c r="A122" t="inlineStr">
        <is>
          <t>Men's Bottoms/Men's Jeans</t>
        </is>
      </c>
      <c r="B122" t="inlineStr">
        <is>
          <t>Leather</t>
        </is>
      </c>
      <c r="C122" t="inlineStr">
        <is>
          <t>Men's Sleepwear &amp; Loungewear/Men's Robes</t>
        </is>
      </c>
      <c r="D122" t="inlineStr">
        <is>
          <t>Herringbone</t>
        </is>
      </c>
      <c r="E122" t="inlineStr">
        <is>
          <t>Men's Tops/Waistcoats &amp; Gilets</t>
        </is>
      </c>
      <c r="F122" t="inlineStr">
        <is>
          <t>Halter Neck</t>
        </is>
      </c>
      <c r="K122" t="inlineStr">
        <is>
          <t>Men's Suits &amp; Sets/Men's Suits</t>
        </is>
      </c>
      <c r="L122" t="inlineStr">
        <is>
          <t>Party</t>
        </is>
      </c>
      <c r="O122" t="inlineStr">
        <is>
          <t>Men's Underwear &amp; Socks/Men's Underwear</t>
        </is>
      </c>
      <c r="P122" t="inlineStr">
        <is>
          <t>Dry Clean</t>
        </is>
      </c>
    </row>
    <row r="123">
      <c r="A123" t="inlineStr">
        <is>
          <t>Men's Bottoms/Men's Jeans</t>
        </is>
      </c>
      <c r="B123" t="inlineStr">
        <is>
          <t>Corduroy</t>
        </is>
      </c>
      <c r="C123" t="inlineStr">
        <is>
          <t>Men's Sleepwear &amp; Loungewear/Men's Robes</t>
        </is>
      </c>
      <c r="D123" t="inlineStr">
        <is>
          <t>Moire</t>
        </is>
      </c>
      <c r="E123" t="inlineStr">
        <is>
          <t>Men's Tops/Waistcoats &amp; Gilets</t>
        </is>
      </c>
      <c r="F123" t="inlineStr">
        <is>
          <t>Off Shoulder</t>
        </is>
      </c>
      <c r="K123" t="inlineStr">
        <is>
          <t>Men's Suits &amp; Sets/Men's Suits</t>
        </is>
      </c>
      <c r="L123" t="inlineStr">
        <is>
          <t>Ol</t>
        </is>
      </c>
      <c r="O123" t="inlineStr">
        <is>
          <t>Men's Underwear &amp; Socks/Men's Underwear</t>
        </is>
      </c>
      <c r="P123" t="inlineStr">
        <is>
          <t>Do Not Wash</t>
        </is>
      </c>
    </row>
    <row r="124">
      <c r="A124" t="inlineStr">
        <is>
          <t>Men's Bottoms/Men's Jeans</t>
        </is>
      </c>
      <c r="B124" t="inlineStr">
        <is>
          <t>Felt</t>
        </is>
      </c>
      <c r="C124" t="inlineStr">
        <is>
          <t>Men's Sleepwear &amp; Loungewear/Men's Robes</t>
        </is>
      </c>
      <c r="D124" t="inlineStr">
        <is>
          <t>Paisley</t>
        </is>
      </c>
      <c r="E124" t="inlineStr">
        <is>
          <t>Men's Tops/Waistcoats &amp; Gilets</t>
        </is>
      </c>
      <c r="F124" t="inlineStr">
        <is>
          <t>One Shoulder</t>
        </is>
      </c>
      <c r="K124" t="inlineStr">
        <is>
          <t>Men's Bottoms/Men's Shorts</t>
        </is>
      </c>
      <c r="L124" t="inlineStr">
        <is>
          <t>Athletic</t>
        </is>
      </c>
      <c r="O124" t="inlineStr">
        <is>
          <t>Men's Underwear &amp; Socks/Men's Underwear</t>
        </is>
      </c>
      <c r="P124" t="inlineStr">
        <is>
          <t>Do Not Dry Clean</t>
        </is>
      </c>
    </row>
    <row r="125">
      <c r="A125" t="inlineStr">
        <is>
          <t>Men's Bottoms/Men's Jeans</t>
        </is>
      </c>
      <c r="B125" t="inlineStr">
        <is>
          <t>Fleece</t>
        </is>
      </c>
      <c r="C125" t="inlineStr">
        <is>
          <t>Men's Sleepwear &amp; Loungewear/Men's Robes</t>
        </is>
      </c>
      <c r="D125" t="inlineStr">
        <is>
          <t>Polka Dot</t>
        </is>
      </c>
      <c r="E125" t="inlineStr">
        <is>
          <t>Men's Tops/Waistcoats &amp; Gilets</t>
        </is>
      </c>
      <c r="F125" t="inlineStr">
        <is>
          <t>Scoop Neck</t>
        </is>
      </c>
      <c r="K125" t="inlineStr">
        <is>
          <t>Men's Bottoms/Men's Shorts</t>
        </is>
      </c>
      <c r="L125" t="inlineStr">
        <is>
          <t>Basic</t>
        </is>
      </c>
      <c r="O125" t="inlineStr">
        <is>
          <t>Men's Underwear &amp; Socks/Men's Underwear</t>
        </is>
      </c>
      <c r="P125" t="inlineStr">
        <is>
          <t>Machine Washable</t>
        </is>
      </c>
    </row>
    <row r="126">
      <c r="A126" t="inlineStr">
        <is>
          <t>Men's Bottoms/Men's Jeans</t>
        </is>
      </c>
      <c r="B126" t="inlineStr">
        <is>
          <t>Chiffon</t>
        </is>
      </c>
      <c r="C126" t="inlineStr">
        <is>
          <t>Men's Sleepwear &amp; Loungewear/Men's Robes</t>
        </is>
      </c>
      <c r="D126" t="inlineStr">
        <is>
          <t>Tie Dye</t>
        </is>
      </c>
      <c r="E126" t="inlineStr">
        <is>
          <t>Men's Tops/Waistcoats &amp; Gilets</t>
        </is>
      </c>
      <c r="F126" t="inlineStr">
        <is>
          <t>Sweetheart Neck</t>
        </is>
      </c>
      <c r="K126" t="inlineStr">
        <is>
          <t>Men's Bottoms/Men's Shorts</t>
        </is>
      </c>
      <c r="L126" t="inlineStr">
        <is>
          <t>Boho</t>
        </is>
      </c>
      <c r="O126" t="inlineStr">
        <is>
          <t>Men's Underwear &amp; Socks/Men's Underwear</t>
        </is>
      </c>
      <c r="P126" t="inlineStr">
        <is>
          <t>Cold Wash</t>
        </is>
      </c>
    </row>
    <row r="127">
      <c r="A127" t="inlineStr">
        <is>
          <t>Men's Bottoms/Men's Jeans</t>
        </is>
      </c>
      <c r="B127" t="inlineStr">
        <is>
          <t>Knit</t>
        </is>
      </c>
      <c r="C127" t="inlineStr">
        <is>
          <t>Men's Sleepwear &amp; Loungewear/Men's Robes</t>
        </is>
      </c>
      <c r="D127" t="inlineStr">
        <is>
          <t>Camouflage</t>
        </is>
      </c>
      <c r="E127" t="inlineStr">
        <is>
          <t>Men's Tops/Waistcoats &amp; Gilets</t>
        </is>
      </c>
      <c r="F127" t="inlineStr">
        <is>
          <t>Deep V Neck</t>
        </is>
      </c>
      <c r="K127" t="inlineStr">
        <is>
          <t>Men's Bottoms/Men's Shorts</t>
        </is>
      </c>
      <c r="L127" t="inlineStr">
        <is>
          <t>Chic</t>
        </is>
      </c>
      <c r="O127" t="inlineStr">
        <is>
          <t>Men's Suits &amp; Sets/Men's Clothing Sets</t>
        </is>
      </c>
      <c r="P127" t="inlineStr">
        <is>
          <t>Hand Wash Only</t>
        </is>
      </c>
    </row>
    <row r="128">
      <c r="A128" t="inlineStr">
        <is>
          <t>Men's Bottoms/Men's Jeans</t>
        </is>
      </c>
      <c r="B128" t="inlineStr">
        <is>
          <t>Rib</t>
        </is>
      </c>
      <c r="C128" t="inlineStr">
        <is>
          <t>Men's Sleepwear &amp; Loungewear/Men's Robes</t>
        </is>
      </c>
      <c r="D128" t="inlineStr">
        <is>
          <t>Slogan</t>
        </is>
      </c>
      <c r="E128" t="inlineStr">
        <is>
          <t>Men's Tops/Waistcoats &amp; Gilets</t>
        </is>
      </c>
      <c r="F128" t="inlineStr">
        <is>
          <t>Tie Neck</t>
        </is>
      </c>
      <c r="K128" t="inlineStr">
        <is>
          <t>Men's Bottoms/Men's Shorts</t>
        </is>
      </c>
      <c r="L128" t="inlineStr">
        <is>
          <t>Elegant</t>
        </is>
      </c>
      <c r="O128" t="inlineStr">
        <is>
          <t>Men's Suits &amp; Sets/Men's Clothing Sets</t>
        </is>
      </c>
      <c r="P128" t="inlineStr">
        <is>
          <t>Dry Clean</t>
        </is>
      </c>
    </row>
    <row r="129">
      <c r="A129" t="inlineStr">
        <is>
          <t>Men's Bottoms/Men's Jeans</t>
        </is>
      </c>
      <c r="B129" t="inlineStr">
        <is>
          <t>Stain</t>
        </is>
      </c>
      <c r="C129" t="inlineStr">
        <is>
          <t>Men's Sleepwear &amp; Loungewear/Men's Robes</t>
        </is>
      </c>
      <c r="D129" t="inlineStr">
        <is>
          <t>Figure</t>
        </is>
      </c>
      <c r="E129" t="inlineStr">
        <is>
          <t>Men's Tops/Waistcoats &amp; Gilets</t>
        </is>
      </c>
      <c r="F129" t="inlineStr">
        <is>
          <t>U Neck</t>
        </is>
      </c>
      <c r="K129" t="inlineStr">
        <is>
          <t>Men's Bottoms/Men's Shorts</t>
        </is>
      </c>
      <c r="L129" t="inlineStr">
        <is>
          <t>Japanese</t>
        </is>
      </c>
      <c r="O129" t="inlineStr">
        <is>
          <t>Men's Suits &amp; Sets/Men's Clothing Sets</t>
        </is>
      </c>
      <c r="P129" t="inlineStr">
        <is>
          <t>Do Not Wash</t>
        </is>
      </c>
    </row>
    <row r="130">
      <c r="A130" t="inlineStr">
        <is>
          <t>Men's Bottoms/Men's Jeans</t>
        </is>
      </c>
      <c r="B130" t="inlineStr">
        <is>
          <t>Metal fibre</t>
        </is>
      </c>
      <c r="C130" t="inlineStr">
        <is>
          <t>Men's Sleepwear &amp; Loungewear/Men's Robes</t>
        </is>
      </c>
      <c r="D130" t="inlineStr">
        <is>
          <t>Plants</t>
        </is>
      </c>
      <c r="E130" t="inlineStr">
        <is>
          <t>Men's Tops/Waistcoats &amp; Gilets</t>
        </is>
      </c>
      <c r="F130" t="inlineStr">
        <is>
          <t>Asymmetrical Neck</t>
        </is>
      </c>
      <c r="K130" t="inlineStr">
        <is>
          <t>Men's Bottoms/Men's Shorts</t>
        </is>
      </c>
      <c r="L130" t="inlineStr">
        <is>
          <t>Korean</t>
        </is>
      </c>
      <c r="O130" t="inlineStr">
        <is>
          <t>Men's Suits &amp; Sets/Men's Clothing Sets</t>
        </is>
      </c>
      <c r="P130" t="inlineStr">
        <is>
          <t>Do Not Dry Clean</t>
        </is>
      </c>
    </row>
    <row r="131">
      <c r="A131" t="inlineStr">
        <is>
          <t>Men's Bottoms/Men's Jeans</t>
        </is>
      </c>
      <c r="B131" t="inlineStr">
        <is>
          <t>Mesh</t>
        </is>
      </c>
      <c r="C131" t="inlineStr">
        <is>
          <t>Men's Sleepwear &amp; Loungewear/Men's Robes</t>
        </is>
      </c>
      <c r="D131" t="inlineStr">
        <is>
          <t>All Over Print</t>
        </is>
      </c>
      <c r="E131" t="inlineStr">
        <is>
          <t>Men's Tops/Waistcoats &amp; Gilets</t>
        </is>
      </c>
      <c r="F131" t="inlineStr">
        <is>
          <t>Notched</t>
        </is>
      </c>
      <c r="K131" t="inlineStr">
        <is>
          <t>Men's Bottoms/Men's Shorts</t>
        </is>
      </c>
      <c r="L131" t="inlineStr">
        <is>
          <t>Cute</t>
        </is>
      </c>
      <c r="O131" t="inlineStr">
        <is>
          <t>Men's Suits &amp; Sets/Men's Clothing Sets</t>
        </is>
      </c>
      <c r="P131" t="inlineStr">
        <is>
          <t>Machine Washable</t>
        </is>
      </c>
    </row>
    <row r="132">
      <c r="A132" t="inlineStr">
        <is>
          <t>Men's Bottoms/Men's Jeans</t>
        </is>
      </c>
      <c r="B132" t="inlineStr">
        <is>
          <t>Crepe</t>
        </is>
      </c>
      <c r="C132" t="inlineStr">
        <is>
          <t>Men's Sleepwear &amp; Loungewear/Men's Robes</t>
        </is>
      </c>
      <c r="D132" t="inlineStr">
        <is>
          <t>Colorblock</t>
        </is>
      </c>
      <c r="E132" t="inlineStr">
        <is>
          <t>Men's Tops/Waistcoats &amp; Gilets</t>
        </is>
      </c>
      <c r="F132" t="inlineStr">
        <is>
          <t>Cowl Neck</t>
        </is>
      </c>
      <c r="K132" t="inlineStr">
        <is>
          <t>Men's Bottoms/Men's Shorts</t>
        </is>
      </c>
      <c r="L132" t="inlineStr">
        <is>
          <t>Minimalist</t>
        </is>
      </c>
      <c r="O132" t="inlineStr">
        <is>
          <t>Men's Suits &amp; Sets/Men's Clothing Sets</t>
        </is>
      </c>
      <c r="P132" t="inlineStr">
        <is>
          <t>Cold Wash</t>
        </is>
      </c>
    </row>
    <row r="133">
      <c r="A133" t="inlineStr">
        <is>
          <t>Men's Bottoms/Men's Jeans</t>
        </is>
      </c>
      <c r="B133" t="inlineStr">
        <is>
          <t>French Terry</t>
        </is>
      </c>
      <c r="C133" t="inlineStr">
        <is>
          <t>Men's Sleepwear &amp; Loungewear/Men's Robes</t>
        </is>
      </c>
      <c r="D133" t="inlineStr">
        <is>
          <t>Leopard</t>
        </is>
      </c>
      <c r="E133" t="inlineStr">
        <is>
          <t>Men's Tops/Waistcoats &amp; Gilets</t>
        </is>
      </c>
      <c r="F133" t="inlineStr">
        <is>
          <t>Keyhole Neckline</t>
        </is>
      </c>
      <c r="K133" t="inlineStr">
        <is>
          <t>Men's Bottoms/Men's Shorts</t>
        </is>
      </c>
      <c r="L133" t="inlineStr">
        <is>
          <t>Preppy</t>
        </is>
      </c>
      <c r="O133" t="inlineStr">
        <is>
          <t>Men's Special Occasion Clothing/Costumes &amp; Accessories</t>
        </is>
      </c>
      <c r="P133" t="inlineStr">
        <is>
          <t>Hand Wash Only</t>
        </is>
      </c>
    </row>
    <row r="134">
      <c r="A134" t="inlineStr">
        <is>
          <t>Men's Bottoms/Men's Jeans</t>
        </is>
      </c>
      <c r="B134" t="inlineStr">
        <is>
          <t>Twill</t>
        </is>
      </c>
      <c r="C134" t="inlineStr">
        <is>
          <t>Men's Sleepwear &amp; Loungewear/Men's Robes</t>
        </is>
      </c>
      <c r="D134" t="inlineStr">
        <is>
          <t>Ombre</t>
        </is>
      </c>
      <c r="E134" t="inlineStr">
        <is>
          <t>Men's Tops/Vests</t>
        </is>
      </c>
      <c r="F134" t="inlineStr">
        <is>
          <t>Crew Neck</t>
        </is>
      </c>
      <c r="K134" t="inlineStr">
        <is>
          <t>Men's Bottoms/Men's Shorts</t>
        </is>
      </c>
      <c r="L134" t="inlineStr">
        <is>
          <t>Retro</t>
        </is>
      </c>
      <c r="O134" t="inlineStr">
        <is>
          <t>Men's Special Occasion Clothing/Costumes &amp; Accessories</t>
        </is>
      </c>
      <c r="P134" t="inlineStr">
        <is>
          <t>Dry Clean</t>
        </is>
      </c>
    </row>
    <row r="135">
      <c r="A135" t="inlineStr">
        <is>
          <t>Men's Bottoms/Men's Jeans</t>
        </is>
      </c>
      <c r="B135" t="inlineStr">
        <is>
          <t>Velvet</t>
        </is>
      </c>
      <c r="C135" t="inlineStr">
        <is>
          <t>Men's Sleepwear &amp; Loungewear/Men's Robes</t>
        </is>
      </c>
      <c r="D135" t="inlineStr">
        <is>
          <t>Zabra Stripe</t>
        </is>
      </c>
      <c r="E135" t="inlineStr">
        <is>
          <t>Men's Tops/Vests</t>
        </is>
      </c>
      <c r="F135" t="inlineStr">
        <is>
          <t>V-Neck</t>
        </is>
      </c>
      <c r="K135" t="inlineStr">
        <is>
          <t>Men's Bottoms/Men's Shorts</t>
        </is>
      </c>
      <c r="L135" t="inlineStr">
        <is>
          <t>Sexy</t>
        </is>
      </c>
      <c r="O135" t="inlineStr">
        <is>
          <t>Men's Special Occasion Clothing/Costumes &amp; Accessories</t>
        </is>
      </c>
      <c r="P135" t="inlineStr">
        <is>
          <t>Do Not Wash</t>
        </is>
      </c>
    </row>
    <row r="136">
      <c r="A136" t="inlineStr">
        <is>
          <t>Men's Bottoms/Men's Jeans</t>
        </is>
      </c>
      <c r="B136" t="inlineStr">
        <is>
          <t>Jacquard</t>
        </is>
      </c>
      <c r="C136" t="inlineStr">
        <is>
          <t>Men's Sleepwear &amp; Loungewear/Men's Robes</t>
        </is>
      </c>
      <c r="D136" t="inlineStr">
        <is>
          <t>Marble</t>
        </is>
      </c>
      <c r="E136" t="inlineStr">
        <is>
          <t>Men's Tops/Vests</t>
        </is>
      </c>
      <c r="F136" t="inlineStr">
        <is>
          <t>Boat Neck</t>
        </is>
      </c>
      <c r="K136" t="inlineStr">
        <is>
          <t>Men's Bottoms/Men's Shorts</t>
        </is>
      </c>
      <c r="L136" t="inlineStr">
        <is>
          <t>Street</t>
        </is>
      </c>
      <c r="O136" t="inlineStr">
        <is>
          <t>Men's Special Occasion Clothing/Costumes &amp; Accessories</t>
        </is>
      </c>
      <c r="P136" t="inlineStr">
        <is>
          <t>Do Not Dry Clean</t>
        </is>
      </c>
    </row>
    <row r="137">
      <c r="A137" t="inlineStr">
        <is>
          <t>Men's Tops/Hoodies &amp; Sweatshirts</t>
        </is>
      </c>
      <c r="B137" t="inlineStr">
        <is>
          <t>Cotton</t>
        </is>
      </c>
      <c r="C137" t="inlineStr">
        <is>
          <t>Men's Sleepwear &amp; Loungewear/Men's Robes</t>
        </is>
      </c>
      <c r="D137" t="inlineStr">
        <is>
          <t>Houndstooth</t>
        </is>
      </c>
      <c r="E137" t="inlineStr">
        <is>
          <t>Men's Tops/Vests</t>
        </is>
      </c>
      <c r="F137" t="inlineStr">
        <is>
          <t>Mock Neck</t>
        </is>
      </c>
      <c r="K137" t="inlineStr">
        <is>
          <t>Men's Bottoms/Men's Shorts</t>
        </is>
      </c>
      <c r="L137" t="inlineStr">
        <is>
          <t>Sweet</t>
        </is>
      </c>
      <c r="O137" t="inlineStr">
        <is>
          <t>Men's Special Occasion Clothing/Costumes &amp; Accessories</t>
        </is>
      </c>
      <c r="P137" t="inlineStr">
        <is>
          <t>Machine Washable</t>
        </is>
      </c>
    </row>
    <row r="138">
      <c r="A138" t="inlineStr">
        <is>
          <t>Men's Tops/Hoodies &amp; Sweatshirts</t>
        </is>
      </c>
      <c r="B138" t="inlineStr">
        <is>
          <t>Silk</t>
        </is>
      </c>
      <c r="C138" t="inlineStr">
        <is>
          <t>Men's Sleepwear &amp; Loungewear/Men's Robes</t>
        </is>
      </c>
      <c r="D138" t="inlineStr">
        <is>
          <t>Digital Print</t>
        </is>
      </c>
      <c r="E138" t="inlineStr">
        <is>
          <t>Men's Tops/Vests</t>
        </is>
      </c>
      <c r="F138" t="inlineStr">
        <is>
          <t>High Neck</t>
        </is>
      </c>
      <c r="K138" t="inlineStr">
        <is>
          <t>Men's Bottoms/Men's Shorts</t>
        </is>
      </c>
      <c r="L138" t="inlineStr">
        <is>
          <t>Holiday</t>
        </is>
      </c>
      <c r="O138" t="inlineStr">
        <is>
          <t>Men's Special Occasion Clothing/Costumes &amp; Accessories</t>
        </is>
      </c>
      <c r="P138" t="inlineStr">
        <is>
          <t>Cold Wash</t>
        </is>
      </c>
    </row>
    <row r="139">
      <c r="A139" t="inlineStr">
        <is>
          <t>Men's Tops/Hoodies &amp; Sweatshirts</t>
        </is>
      </c>
      <c r="B139" t="inlineStr">
        <is>
          <t>Polyester</t>
        </is>
      </c>
      <c r="C139" t="inlineStr">
        <is>
          <t>Men's Tops/Jackets &amp; Coats</t>
        </is>
      </c>
      <c r="D139" t="inlineStr">
        <is>
          <t>Plain</t>
        </is>
      </c>
      <c r="E139" t="inlineStr">
        <is>
          <t>Men's Tops/Vests</t>
        </is>
      </c>
      <c r="F139" t="inlineStr">
        <is>
          <t>Square Neck</t>
        </is>
      </c>
      <c r="K139" t="inlineStr">
        <is>
          <t>Men's Bottoms/Men's Shorts</t>
        </is>
      </c>
      <c r="L139" t="inlineStr">
        <is>
          <t>Modest</t>
        </is>
      </c>
      <c r="O139" t="inlineStr">
        <is>
          <t>Men's Tops/Polo Shirts</t>
        </is>
      </c>
      <c r="P139" t="inlineStr">
        <is>
          <t>Hand Wash Only</t>
        </is>
      </c>
    </row>
    <row r="140">
      <c r="A140" t="inlineStr">
        <is>
          <t>Men's Tops/Hoodies &amp; Sweatshirts</t>
        </is>
      </c>
      <c r="B140" t="inlineStr">
        <is>
          <t>Acrylic</t>
        </is>
      </c>
      <c r="C140" t="inlineStr">
        <is>
          <t>Men's Tops/Jackets &amp; Coats</t>
        </is>
      </c>
      <c r="D140" t="inlineStr">
        <is>
          <t>Floral</t>
        </is>
      </c>
      <c r="E140" t="inlineStr">
        <is>
          <t>Men's Tops/Vests</t>
        </is>
      </c>
      <c r="F140" t="inlineStr">
        <is>
          <t>Collared Neck</t>
        </is>
      </c>
      <c r="K140" t="inlineStr">
        <is>
          <t>Men's Bottoms/Men's Shorts</t>
        </is>
      </c>
      <c r="L140" t="inlineStr">
        <is>
          <t>Party</t>
        </is>
      </c>
      <c r="O140" t="inlineStr">
        <is>
          <t>Men's Tops/Polo Shirts</t>
        </is>
      </c>
      <c r="P140" t="inlineStr">
        <is>
          <t>Dry Clean</t>
        </is>
      </c>
    </row>
    <row r="141">
      <c r="A141" t="inlineStr">
        <is>
          <t>Men's Tops/Hoodies &amp; Sweatshirts</t>
        </is>
      </c>
      <c r="B141" t="inlineStr">
        <is>
          <t>Cashmere</t>
        </is>
      </c>
      <c r="C141" t="inlineStr">
        <is>
          <t>Men's Tops/Jackets &amp; Coats</t>
        </is>
      </c>
      <c r="D141" t="inlineStr">
        <is>
          <t>Striped</t>
        </is>
      </c>
      <c r="E141" t="inlineStr">
        <is>
          <t>Men's Tops/Vests</t>
        </is>
      </c>
      <c r="F141" t="inlineStr">
        <is>
          <t>Halter Neck</t>
        </is>
      </c>
      <c r="K141" t="inlineStr">
        <is>
          <t>Men's Bottoms/Men's Shorts</t>
        </is>
      </c>
      <c r="L141" t="inlineStr">
        <is>
          <t>Ol</t>
        </is>
      </c>
      <c r="O141" t="inlineStr">
        <is>
          <t>Men's Tops/Polo Shirts</t>
        </is>
      </c>
      <c r="P141" t="inlineStr">
        <is>
          <t>Do Not Wash</t>
        </is>
      </c>
    </row>
    <row r="142">
      <c r="A142" t="inlineStr">
        <is>
          <t>Men's Tops/Hoodies &amp; Sweatshirts</t>
        </is>
      </c>
      <c r="B142" t="inlineStr">
        <is>
          <t>Rayon</t>
        </is>
      </c>
      <c r="C142" t="inlineStr">
        <is>
          <t>Men's Tops/Jackets &amp; Coats</t>
        </is>
      </c>
      <c r="D142" t="inlineStr">
        <is>
          <t>Plaid</t>
        </is>
      </c>
      <c r="E142" t="inlineStr">
        <is>
          <t>Men's Tops/Vests</t>
        </is>
      </c>
      <c r="F142" t="inlineStr">
        <is>
          <t>Off Shoulder</t>
        </is>
      </c>
      <c r="K142" t="inlineStr">
        <is>
          <t>Men's Suits &amp; Sets/Overalls</t>
        </is>
      </c>
      <c r="L142" t="inlineStr">
        <is>
          <t>Athletic</t>
        </is>
      </c>
      <c r="O142" t="inlineStr">
        <is>
          <t>Men's Tops/Polo Shirts</t>
        </is>
      </c>
      <c r="P142" t="inlineStr">
        <is>
          <t>Do Not Dry Clean</t>
        </is>
      </c>
    </row>
    <row r="143">
      <c r="A143" t="inlineStr">
        <is>
          <t>Men's Tops/Hoodies &amp; Sweatshirts</t>
        </is>
      </c>
      <c r="B143" t="inlineStr">
        <is>
          <t>Tencel</t>
        </is>
      </c>
      <c r="C143" t="inlineStr">
        <is>
          <t>Men's Tops/Jackets &amp; Coats</t>
        </is>
      </c>
      <c r="D143" t="inlineStr">
        <is>
          <t>Graphic</t>
        </is>
      </c>
      <c r="E143" t="inlineStr">
        <is>
          <t>Men's Tops/Vests</t>
        </is>
      </c>
      <c r="F143" t="inlineStr">
        <is>
          <t>One Shoulder</t>
        </is>
      </c>
      <c r="K143" t="inlineStr">
        <is>
          <t>Men's Suits &amp; Sets/Overalls</t>
        </is>
      </c>
      <c r="L143" t="inlineStr">
        <is>
          <t>Basic</t>
        </is>
      </c>
      <c r="O143" t="inlineStr">
        <is>
          <t>Men's Tops/Polo Shirts</t>
        </is>
      </c>
      <c r="P143" t="inlineStr">
        <is>
          <t>Machine Washable</t>
        </is>
      </c>
    </row>
    <row r="144">
      <c r="A144" t="inlineStr">
        <is>
          <t>Men's Tops/Hoodies &amp; Sweatshirts</t>
        </is>
      </c>
      <c r="B144" t="inlineStr">
        <is>
          <t>Cupro</t>
        </is>
      </c>
      <c r="C144" t="inlineStr">
        <is>
          <t>Men's Tops/Jackets &amp; Coats</t>
        </is>
      </c>
      <c r="D144" t="inlineStr">
        <is>
          <t>Embroidery</t>
        </is>
      </c>
      <c r="E144" t="inlineStr">
        <is>
          <t>Men's Tops/Vests</t>
        </is>
      </c>
      <c r="F144" t="inlineStr">
        <is>
          <t>Scoop Neck</t>
        </is>
      </c>
      <c r="K144" t="inlineStr">
        <is>
          <t>Men's Suits &amp; Sets/Overalls</t>
        </is>
      </c>
      <c r="L144" t="inlineStr">
        <is>
          <t>Boho</t>
        </is>
      </c>
      <c r="O144" t="inlineStr">
        <is>
          <t>Men's Tops/Polo Shirts</t>
        </is>
      </c>
      <c r="P144" t="inlineStr">
        <is>
          <t>Cold Wash</t>
        </is>
      </c>
    </row>
    <row r="145">
      <c r="A145" t="inlineStr">
        <is>
          <t>Men's Tops/Hoodies &amp; Sweatshirts</t>
        </is>
      </c>
      <c r="B145" t="inlineStr">
        <is>
          <t>Wool</t>
        </is>
      </c>
      <c r="C145" t="inlineStr">
        <is>
          <t>Men's Tops/Jackets &amp; Coats</t>
        </is>
      </c>
      <c r="D145" t="inlineStr">
        <is>
          <t>Herringbone</t>
        </is>
      </c>
      <c r="E145" t="inlineStr">
        <is>
          <t>Men's Tops/Vests</t>
        </is>
      </c>
      <c r="F145" t="inlineStr">
        <is>
          <t>Sweetheart Neck</t>
        </is>
      </c>
      <c r="K145" t="inlineStr">
        <is>
          <t>Men's Suits &amp; Sets/Overalls</t>
        </is>
      </c>
      <c r="L145" t="inlineStr">
        <is>
          <t>Chic</t>
        </is>
      </c>
      <c r="O145" t="inlineStr">
        <is>
          <t>Men's Underwear &amp; Socks/Men's Tanks &amp; Undershirts</t>
        </is>
      </c>
      <c r="P145" t="inlineStr">
        <is>
          <t>Hand Wash Only</t>
        </is>
      </c>
    </row>
    <row r="146">
      <c r="A146" t="inlineStr">
        <is>
          <t>Men's Tops/Hoodies &amp; Sweatshirts</t>
        </is>
      </c>
      <c r="B146" t="inlineStr">
        <is>
          <t>Mohair</t>
        </is>
      </c>
      <c r="C146" t="inlineStr">
        <is>
          <t>Men's Tops/Jackets &amp; Coats</t>
        </is>
      </c>
      <c r="D146" t="inlineStr">
        <is>
          <t>Moire</t>
        </is>
      </c>
      <c r="E146" t="inlineStr">
        <is>
          <t>Men's Tops/Vests</t>
        </is>
      </c>
      <c r="F146" t="inlineStr">
        <is>
          <t>Deep V Neck</t>
        </is>
      </c>
      <c r="K146" t="inlineStr">
        <is>
          <t>Men's Suits &amp; Sets/Overalls</t>
        </is>
      </c>
      <c r="L146" t="inlineStr">
        <is>
          <t>Elegant</t>
        </is>
      </c>
      <c r="O146" t="inlineStr">
        <is>
          <t>Men's Underwear &amp; Socks/Men's Tanks &amp; Undershirts</t>
        </is>
      </c>
      <c r="P146" t="inlineStr">
        <is>
          <t>Dry Clean</t>
        </is>
      </c>
    </row>
    <row r="147">
      <c r="A147" t="inlineStr">
        <is>
          <t>Men's Tops/Hoodies &amp; Sweatshirts</t>
        </is>
      </c>
      <c r="B147" t="inlineStr">
        <is>
          <t>Linen</t>
        </is>
      </c>
      <c r="C147" t="inlineStr">
        <is>
          <t>Men's Tops/Jackets &amp; Coats</t>
        </is>
      </c>
      <c r="D147" t="inlineStr">
        <is>
          <t>Paisley</t>
        </is>
      </c>
      <c r="E147" t="inlineStr">
        <is>
          <t>Men's Tops/Vests</t>
        </is>
      </c>
      <c r="F147" t="inlineStr">
        <is>
          <t>Tie Neck</t>
        </is>
      </c>
      <c r="K147" t="inlineStr">
        <is>
          <t>Men's Suits &amp; Sets/Overalls</t>
        </is>
      </c>
      <c r="L147" t="inlineStr">
        <is>
          <t>Japanese</t>
        </is>
      </c>
      <c r="O147" t="inlineStr">
        <is>
          <t>Men's Underwear &amp; Socks/Men's Tanks &amp; Undershirts</t>
        </is>
      </c>
      <c r="P147" t="inlineStr">
        <is>
          <t>Do Not Wash</t>
        </is>
      </c>
    </row>
    <row r="148">
      <c r="A148" t="inlineStr">
        <is>
          <t>Men's Tops/Hoodies &amp; Sweatshirts</t>
        </is>
      </c>
      <c r="B148" t="inlineStr">
        <is>
          <t>Nylon</t>
        </is>
      </c>
      <c r="C148" t="inlineStr">
        <is>
          <t>Men's Tops/Jackets &amp; Coats</t>
        </is>
      </c>
      <c r="D148" t="inlineStr">
        <is>
          <t>Polka Dot</t>
        </is>
      </c>
      <c r="E148" t="inlineStr">
        <is>
          <t>Men's Tops/Vests</t>
        </is>
      </c>
      <c r="F148" t="inlineStr">
        <is>
          <t>U Neck</t>
        </is>
      </c>
      <c r="K148" t="inlineStr">
        <is>
          <t>Men's Suits &amp; Sets/Overalls</t>
        </is>
      </c>
      <c r="L148" t="inlineStr">
        <is>
          <t>Korean</t>
        </is>
      </c>
      <c r="O148" t="inlineStr">
        <is>
          <t>Men's Underwear &amp; Socks/Men's Tanks &amp; Undershirts</t>
        </is>
      </c>
      <c r="P148" t="inlineStr">
        <is>
          <t>Do Not Dry Clean</t>
        </is>
      </c>
    </row>
    <row r="149">
      <c r="A149" t="inlineStr">
        <is>
          <t>Men's Tops/Hoodies &amp; Sweatshirts</t>
        </is>
      </c>
      <c r="B149" t="inlineStr">
        <is>
          <t>Viscose</t>
        </is>
      </c>
      <c r="C149" t="inlineStr">
        <is>
          <t>Men's Tops/Jackets &amp; Coats</t>
        </is>
      </c>
      <c r="D149" t="inlineStr">
        <is>
          <t>Tie Dye</t>
        </is>
      </c>
      <c r="E149" t="inlineStr">
        <is>
          <t>Men's Tops/Vests</t>
        </is>
      </c>
      <c r="F149" t="inlineStr">
        <is>
          <t>Asymmetrical Neck</t>
        </is>
      </c>
      <c r="K149" t="inlineStr">
        <is>
          <t>Men's Suits &amp; Sets/Overalls</t>
        </is>
      </c>
      <c r="L149" t="inlineStr">
        <is>
          <t>Cute</t>
        </is>
      </c>
      <c r="O149" t="inlineStr">
        <is>
          <t>Men's Underwear &amp; Socks/Men's Tanks &amp; Undershirts</t>
        </is>
      </c>
      <c r="P149" t="inlineStr">
        <is>
          <t>Machine Washable</t>
        </is>
      </c>
    </row>
    <row r="150">
      <c r="A150" t="inlineStr">
        <is>
          <t>Men's Tops/Hoodies &amp; Sweatshirts</t>
        </is>
      </c>
      <c r="B150" t="inlineStr">
        <is>
          <t>Elastane</t>
        </is>
      </c>
      <c r="C150" t="inlineStr">
        <is>
          <t>Men's Tops/Jackets &amp; Coats</t>
        </is>
      </c>
      <c r="D150" t="inlineStr">
        <is>
          <t>Camouflage</t>
        </is>
      </c>
      <c r="E150" t="inlineStr">
        <is>
          <t>Men's Tops/Vests</t>
        </is>
      </c>
      <c r="F150" t="inlineStr">
        <is>
          <t>Notched</t>
        </is>
      </c>
      <c r="K150" t="inlineStr">
        <is>
          <t>Men's Suits &amp; Sets/Overalls</t>
        </is>
      </c>
      <c r="L150" t="inlineStr">
        <is>
          <t>Minimalist</t>
        </is>
      </c>
      <c r="O150" t="inlineStr">
        <is>
          <t>Men's Underwear &amp; Socks/Men's Tanks &amp; Undershirts</t>
        </is>
      </c>
      <c r="P150" t="inlineStr">
        <is>
          <t>Cold Wash</t>
        </is>
      </c>
    </row>
    <row r="151">
      <c r="A151" t="inlineStr">
        <is>
          <t>Men's Tops/Hoodies &amp; Sweatshirts</t>
        </is>
      </c>
      <c r="B151" t="inlineStr">
        <is>
          <t>Modal</t>
        </is>
      </c>
      <c r="C151" t="inlineStr">
        <is>
          <t>Men's Tops/Jackets &amp; Coats</t>
        </is>
      </c>
      <c r="D151" t="inlineStr">
        <is>
          <t>Slogan</t>
        </is>
      </c>
      <c r="E151" t="inlineStr">
        <is>
          <t>Men's Tops/Vests</t>
        </is>
      </c>
      <c r="F151" t="inlineStr">
        <is>
          <t>Cowl Neck</t>
        </is>
      </c>
      <c r="K151" t="inlineStr">
        <is>
          <t>Men's Suits &amp; Sets/Overalls</t>
        </is>
      </c>
      <c r="L151" t="inlineStr">
        <is>
          <t>Preppy</t>
        </is>
      </c>
    </row>
    <row r="152">
      <c r="A152" t="inlineStr">
        <is>
          <t>Men's Tops/Hoodies &amp; Sweatshirts</t>
        </is>
      </c>
      <c r="B152" t="inlineStr">
        <is>
          <t>Down</t>
        </is>
      </c>
      <c r="C152" t="inlineStr">
        <is>
          <t>Men's Tops/Jackets &amp; Coats</t>
        </is>
      </c>
      <c r="D152" t="inlineStr">
        <is>
          <t>Figure</t>
        </is>
      </c>
      <c r="E152" t="inlineStr">
        <is>
          <t>Men's Tops/Vests</t>
        </is>
      </c>
      <c r="F152" t="inlineStr">
        <is>
          <t>Keyhole Neckline</t>
        </is>
      </c>
      <c r="K152" t="inlineStr">
        <is>
          <t>Men's Suits &amp; Sets/Overalls</t>
        </is>
      </c>
      <c r="L152" t="inlineStr">
        <is>
          <t>Retro</t>
        </is>
      </c>
    </row>
    <row r="153">
      <c r="A153" t="inlineStr">
        <is>
          <t>Men's Tops/Hoodies &amp; Sweatshirts</t>
        </is>
      </c>
      <c r="B153" t="inlineStr">
        <is>
          <t>Faux Fur</t>
        </is>
      </c>
      <c r="C153" t="inlineStr">
        <is>
          <t>Men's Tops/Jackets &amp; Coats</t>
        </is>
      </c>
      <c r="D153" t="inlineStr">
        <is>
          <t>Plants</t>
        </is>
      </c>
      <c r="K153" t="inlineStr">
        <is>
          <t>Men's Suits &amp; Sets/Overalls</t>
        </is>
      </c>
      <c r="L153" t="inlineStr">
        <is>
          <t>Sexy</t>
        </is>
      </c>
    </row>
    <row r="154">
      <c r="A154" t="inlineStr">
        <is>
          <t>Men's Tops/Hoodies &amp; Sweatshirts</t>
        </is>
      </c>
      <c r="B154" t="inlineStr">
        <is>
          <t>Leather</t>
        </is>
      </c>
      <c r="C154" t="inlineStr">
        <is>
          <t>Men's Tops/Jackets &amp; Coats</t>
        </is>
      </c>
      <c r="D154" t="inlineStr">
        <is>
          <t>All Over Print</t>
        </is>
      </c>
      <c r="K154" t="inlineStr">
        <is>
          <t>Men's Suits &amp; Sets/Overalls</t>
        </is>
      </c>
      <c r="L154" t="inlineStr">
        <is>
          <t>Street</t>
        </is>
      </c>
    </row>
    <row r="155">
      <c r="A155" t="inlineStr">
        <is>
          <t>Men's Tops/Hoodies &amp; Sweatshirts</t>
        </is>
      </c>
      <c r="B155" t="inlineStr">
        <is>
          <t>Corduroy</t>
        </is>
      </c>
      <c r="C155" t="inlineStr">
        <is>
          <t>Men's Tops/Jackets &amp; Coats</t>
        </is>
      </c>
      <c r="D155" t="inlineStr">
        <is>
          <t>Colorblock</t>
        </is>
      </c>
      <c r="K155" t="inlineStr">
        <is>
          <t>Men's Suits &amp; Sets/Overalls</t>
        </is>
      </c>
      <c r="L155" t="inlineStr">
        <is>
          <t>Sweet</t>
        </is>
      </c>
    </row>
    <row r="156">
      <c r="A156" t="inlineStr">
        <is>
          <t>Men's Tops/Hoodies &amp; Sweatshirts</t>
        </is>
      </c>
      <c r="B156" t="inlineStr">
        <is>
          <t>Denim</t>
        </is>
      </c>
      <c r="C156" t="inlineStr">
        <is>
          <t>Men's Tops/Jackets &amp; Coats</t>
        </is>
      </c>
      <c r="D156" t="inlineStr">
        <is>
          <t>Leopard</t>
        </is>
      </c>
      <c r="K156" t="inlineStr">
        <is>
          <t>Men's Suits &amp; Sets/Overalls</t>
        </is>
      </c>
      <c r="L156" t="inlineStr">
        <is>
          <t>Holiday</t>
        </is>
      </c>
    </row>
    <row r="157">
      <c r="A157" t="inlineStr">
        <is>
          <t>Men's Tops/Hoodies &amp; Sweatshirts</t>
        </is>
      </c>
      <c r="B157" t="inlineStr">
        <is>
          <t>Felt</t>
        </is>
      </c>
      <c r="C157" t="inlineStr">
        <is>
          <t>Men's Tops/Jackets &amp; Coats</t>
        </is>
      </c>
      <c r="D157" t="inlineStr">
        <is>
          <t>Ombre</t>
        </is>
      </c>
      <c r="K157" t="inlineStr">
        <is>
          <t>Men's Suits &amp; Sets/Overalls</t>
        </is>
      </c>
      <c r="L157" t="inlineStr">
        <is>
          <t>Modest</t>
        </is>
      </c>
    </row>
    <row r="158">
      <c r="A158" t="inlineStr">
        <is>
          <t>Men's Tops/Hoodies &amp; Sweatshirts</t>
        </is>
      </c>
      <c r="B158" t="inlineStr">
        <is>
          <t>Fleece</t>
        </is>
      </c>
      <c r="C158" t="inlineStr">
        <is>
          <t>Men's Tops/Jackets &amp; Coats</t>
        </is>
      </c>
      <c r="D158" t="inlineStr">
        <is>
          <t>Zabra Stripe</t>
        </is>
      </c>
      <c r="K158" t="inlineStr">
        <is>
          <t>Men's Suits &amp; Sets/Overalls</t>
        </is>
      </c>
      <c r="L158" t="inlineStr">
        <is>
          <t>Party</t>
        </is>
      </c>
    </row>
    <row r="159">
      <c r="A159" t="inlineStr">
        <is>
          <t>Men's Tops/Hoodies &amp; Sweatshirts</t>
        </is>
      </c>
      <c r="B159" t="inlineStr">
        <is>
          <t>Chiffon</t>
        </is>
      </c>
      <c r="C159" t="inlineStr">
        <is>
          <t>Men's Tops/Jackets &amp; Coats</t>
        </is>
      </c>
      <c r="D159" t="inlineStr">
        <is>
          <t>Marble</t>
        </is>
      </c>
      <c r="K159" t="inlineStr">
        <is>
          <t>Men's Suits &amp; Sets/Overalls</t>
        </is>
      </c>
      <c r="L159" t="inlineStr">
        <is>
          <t>Ol</t>
        </is>
      </c>
    </row>
    <row r="160">
      <c r="A160" t="inlineStr">
        <is>
          <t>Men's Tops/Hoodies &amp; Sweatshirts</t>
        </is>
      </c>
      <c r="B160" t="inlineStr">
        <is>
          <t>Knit</t>
        </is>
      </c>
      <c r="C160" t="inlineStr">
        <is>
          <t>Men's Tops/Jackets &amp; Coats</t>
        </is>
      </c>
      <c r="D160" t="inlineStr">
        <is>
          <t>Houndstooth</t>
        </is>
      </c>
      <c r="K160" t="inlineStr">
        <is>
          <t>Men's Underwear &amp; Socks/Men's Tanks &amp; Undershirts</t>
        </is>
      </c>
      <c r="L160" t="inlineStr">
        <is>
          <t>Athletic</t>
        </is>
      </c>
    </row>
    <row r="161">
      <c r="A161" t="inlineStr">
        <is>
          <t>Men's Tops/Hoodies &amp; Sweatshirts</t>
        </is>
      </c>
      <c r="B161" t="inlineStr">
        <is>
          <t>Lace</t>
        </is>
      </c>
      <c r="C161" t="inlineStr">
        <is>
          <t>Men's Tops/Jackets &amp; Coats</t>
        </is>
      </c>
      <c r="D161" t="inlineStr">
        <is>
          <t>Digital Print</t>
        </is>
      </c>
      <c r="K161" t="inlineStr">
        <is>
          <t>Men's Underwear &amp; Socks/Men's Tanks &amp; Undershirts</t>
        </is>
      </c>
      <c r="L161" t="inlineStr">
        <is>
          <t>Basic</t>
        </is>
      </c>
    </row>
    <row r="162">
      <c r="A162" t="inlineStr">
        <is>
          <t>Men's Tops/Hoodies &amp; Sweatshirts</t>
        </is>
      </c>
      <c r="B162" t="inlineStr">
        <is>
          <t>Rib</t>
        </is>
      </c>
      <c r="C162" t="inlineStr">
        <is>
          <t>Men's Tops/Hoodies &amp; Sweatshirts</t>
        </is>
      </c>
      <c r="D162" t="inlineStr">
        <is>
          <t>Plain</t>
        </is>
      </c>
      <c r="K162" t="inlineStr">
        <is>
          <t>Men's Underwear &amp; Socks/Men's Tanks &amp; Undershirts</t>
        </is>
      </c>
      <c r="L162" t="inlineStr">
        <is>
          <t>Boho</t>
        </is>
      </c>
    </row>
    <row r="163">
      <c r="A163" t="inlineStr">
        <is>
          <t>Men's Tops/Hoodies &amp; Sweatshirts</t>
        </is>
      </c>
      <c r="B163" t="inlineStr">
        <is>
          <t>Stain</t>
        </is>
      </c>
      <c r="C163" t="inlineStr">
        <is>
          <t>Men's Tops/Hoodies &amp; Sweatshirts</t>
        </is>
      </c>
      <c r="D163" t="inlineStr">
        <is>
          <t>Floral</t>
        </is>
      </c>
      <c r="K163" t="inlineStr">
        <is>
          <t>Men's Underwear &amp; Socks/Men's Tanks &amp; Undershirts</t>
        </is>
      </c>
      <c r="L163" t="inlineStr">
        <is>
          <t>Chic</t>
        </is>
      </c>
    </row>
    <row r="164">
      <c r="A164" t="inlineStr">
        <is>
          <t>Men's Tops/Hoodies &amp; Sweatshirts</t>
        </is>
      </c>
      <c r="B164" t="inlineStr">
        <is>
          <t>Metal fibre</t>
        </is>
      </c>
      <c r="C164" t="inlineStr">
        <is>
          <t>Men's Tops/Hoodies &amp; Sweatshirts</t>
        </is>
      </c>
      <c r="D164" t="inlineStr">
        <is>
          <t>Striped</t>
        </is>
      </c>
      <c r="K164" t="inlineStr">
        <is>
          <t>Men's Underwear &amp; Socks/Men's Tanks &amp; Undershirts</t>
        </is>
      </c>
      <c r="L164" t="inlineStr">
        <is>
          <t>Elegant</t>
        </is>
      </c>
    </row>
    <row r="165">
      <c r="A165" t="inlineStr">
        <is>
          <t>Men's Tops/Hoodies &amp; Sweatshirts</t>
        </is>
      </c>
      <c r="B165" t="inlineStr">
        <is>
          <t>Mesh</t>
        </is>
      </c>
      <c r="C165" t="inlineStr">
        <is>
          <t>Men's Tops/Hoodies &amp; Sweatshirts</t>
        </is>
      </c>
      <c r="D165" t="inlineStr">
        <is>
          <t>Plaid</t>
        </is>
      </c>
      <c r="K165" t="inlineStr">
        <is>
          <t>Men's Underwear &amp; Socks/Men's Tanks &amp; Undershirts</t>
        </is>
      </c>
      <c r="L165" t="inlineStr">
        <is>
          <t>Japanese</t>
        </is>
      </c>
    </row>
    <row r="166">
      <c r="A166" t="inlineStr">
        <is>
          <t>Men's Tops/Hoodies &amp; Sweatshirts</t>
        </is>
      </c>
      <c r="B166" t="inlineStr">
        <is>
          <t>Crepe</t>
        </is>
      </c>
      <c r="C166" t="inlineStr">
        <is>
          <t>Men's Tops/Hoodies &amp; Sweatshirts</t>
        </is>
      </c>
      <c r="D166" t="inlineStr">
        <is>
          <t>Graphic</t>
        </is>
      </c>
      <c r="K166" t="inlineStr">
        <is>
          <t>Men's Underwear &amp; Socks/Men's Tanks &amp; Undershirts</t>
        </is>
      </c>
      <c r="L166" t="inlineStr">
        <is>
          <t>Korean</t>
        </is>
      </c>
    </row>
    <row r="167">
      <c r="A167" t="inlineStr">
        <is>
          <t>Men's Tops/Hoodies &amp; Sweatshirts</t>
        </is>
      </c>
      <c r="B167" t="inlineStr">
        <is>
          <t>French Terry</t>
        </is>
      </c>
      <c r="C167" t="inlineStr">
        <is>
          <t>Men's Tops/Hoodies &amp; Sweatshirts</t>
        </is>
      </c>
      <c r="D167" t="inlineStr">
        <is>
          <t>Embroidery</t>
        </is>
      </c>
      <c r="K167" t="inlineStr">
        <is>
          <t>Men's Underwear &amp; Socks/Men's Tanks &amp; Undershirts</t>
        </is>
      </c>
      <c r="L167" t="inlineStr">
        <is>
          <t>Cute</t>
        </is>
      </c>
    </row>
    <row r="168">
      <c r="A168" t="inlineStr">
        <is>
          <t>Men's Tops/Hoodies &amp; Sweatshirts</t>
        </is>
      </c>
      <c r="B168" t="inlineStr">
        <is>
          <t>Twill</t>
        </is>
      </c>
      <c r="C168" t="inlineStr">
        <is>
          <t>Men's Tops/Hoodies &amp; Sweatshirts</t>
        </is>
      </c>
      <c r="D168" t="inlineStr">
        <is>
          <t>Herringbone</t>
        </is>
      </c>
      <c r="K168" t="inlineStr">
        <is>
          <t>Men's Underwear &amp; Socks/Men's Tanks &amp; Undershirts</t>
        </is>
      </c>
      <c r="L168" t="inlineStr">
        <is>
          <t>Minimalist</t>
        </is>
      </c>
    </row>
    <row r="169">
      <c r="A169" t="inlineStr">
        <is>
          <t>Men's Tops/Hoodies &amp; Sweatshirts</t>
        </is>
      </c>
      <c r="B169" t="inlineStr">
        <is>
          <t>Velvet</t>
        </is>
      </c>
      <c r="C169" t="inlineStr">
        <is>
          <t>Men's Tops/Hoodies &amp; Sweatshirts</t>
        </is>
      </c>
      <c r="D169" t="inlineStr">
        <is>
          <t>Moire</t>
        </is>
      </c>
      <c r="K169" t="inlineStr">
        <is>
          <t>Men's Underwear &amp; Socks/Men's Tanks &amp; Undershirts</t>
        </is>
      </c>
      <c r="L169" t="inlineStr">
        <is>
          <t>Preppy</t>
        </is>
      </c>
    </row>
    <row r="170">
      <c r="A170" t="inlineStr">
        <is>
          <t>Men's Tops/Hoodies &amp; Sweatshirts</t>
        </is>
      </c>
      <c r="B170" t="inlineStr">
        <is>
          <t>Jacquard</t>
        </is>
      </c>
      <c r="C170" t="inlineStr">
        <is>
          <t>Men's Tops/Hoodies &amp; Sweatshirts</t>
        </is>
      </c>
      <c r="D170" t="inlineStr">
        <is>
          <t>Paisley</t>
        </is>
      </c>
      <c r="K170" t="inlineStr">
        <is>
          <t>Men's Underwear &amp; Socks/Men's Tanks &amp; Undershirts</t>
        </is>
      </c>
      <c r="L170" t="inlineStr">
        <is>
          <t>Retro</t>
        </is>
      </c>
    </row>
    <row r="171">
      <c r="A171" t="inlineStr">
        <is>
          <t>Men's Tops/Waistcoats &amp; Gilets</t>
        </is>
      </c>
      <c r="B171" t="inlineStr">
        <is>
          <t>Cotton</t>
        </is>
      </c>
      <c r="C171" t="inlineStr">
        <is>
          <t>Men's Tops/Hoodies &amp; Sweatshirts</t>
        </is>
      </c>
      <c r="D171" t="inlineStr">
        <is>
          <t>Polka Dot</t>
        </is>
      </c>
      <c r="K171" t="inlineStr">
        <is>
          <t>Men's Underwear &amp; Socks/Men's Tanks &amp; Undershirts</t>
        </is>
      </c>
      <c r="L171" t="inlineStr">
        <is>
          <t>Sexy</t>
        </is>
      </c>
    </row>
    <row r="172">
      <c r="A172" t="inlineStr">
        <is>
          <t>Men's Tops/Waistcoats &amp; Gilets</t>
        </is>
      </c>
      <c r="B172" t="inlineStr">
        <is>
          <t>Silk</t>
        </is>
      </c>
      <c r="C172" t="inlineStr">
        <is>
          <t>Men's Tops/Hoodies &amp; Sweatshirts</t>
        </is>
      </c>
      <c r="D172" t="inlineStr">
        <is>
          <t>Tie Dye</t>
        </is>
      </c>
      <c r="K172" t="inlineStr">
        <is>
          <t>Men's Underwear &amp; Socks/Men's Tanks &amp; Undershirts</t>
        </is>
      </c>
      <c r="L172" t="inlineStr">
        <is>
          <t>Street</t>
        </is>
      </c>
    </row>
    <row r="173">
      <c r="A173" t="inlineStr">
        <is>
          <t>Men's Tops/Waistcoats &amp; Gilets</t>
        </is>
      </c>
      <c r="B173" t="inlineStr">
        <is>
          <t>Polyester</t>
        </is>
      </c>
      <c r="C173" t="inlineStr">
        <is>
          <t>Men's Tops/Hoodies &amp; Sweatshirts</t>
        </is>
      </c>
      <c r="D173" t="inlineStr">
        <is>
          <t>Camouflage</t>
        </is>
      </c>
      <c r="K173" t="inlineStr">
        <is>
          <t>Men's Underwear &amp; Socks/Men's Tanks &amp; Undershirts</t>
        </is>
      </c>
      <c r="L173" t="inlineStr">
        <is>
          <t>Sweet</t>
        </is>
      </c>
    </row>
    <row r="174">
      <c r="A174" t="inlineStr">
        <is>
          <t>Men's Tops/Waistcoats &amp; Gilets</t>
        </is>
      </c>
      <c r="B174" t="inlineStr">
        <is>
          <t>Acrylic</t>
        </is>
      </c>
      <c r="C174" t="inlineStr">
        <is>
          <t>Men's Tops/Hoodies &amp; Sweatshirts</t>
        </is>
      </c>
      <c r="D174" t="inlineStr">
        <is>
          <t>Slogan</t>
        </is>
      </c>
      <c r="K174" t="inlineStr">
        <is>
          <t>Men's Underwear &amp; Socks/Men's Tanks &amp; Undershirts</t>
        </is>
      </c>
      <c r="L174" t="inlineStr">
        <is>
          <t>Holiday</t>
        </is>
      </c>
    </row>
    <row r="175">
      <c r="A175" t="inlineStr">
        <is>
          <t>Men's Tops/Waistcoats &amp; Gilets</t>
        </is>
      </c>
      <c r="B175" t="inlineStr">
        <is>
          <t>Cashmere</t>
        </is>
      </c>
      <c r="C175" t="inlineStr">
        <is>
          <t>Men's Tops/Hoodies &amp; Sweatshirts</t>
        </is>
      </c>
      <c r="D175" t="inlineStr">
        <is>
          <t>Figure</t>
        </is>
      </c>
      <c r="K175" t="inlineStr">
        <is>
          <t>Men's Underwear &amp; Socks/Men's Tanks &amp; Undershirts</t>
        </is>
      </c>
      <c r="L175" t="inlineStr">
        <is>
          <t>Modest</t>
        </is>
      </c>
    </row>
    <row r="176">
      <c r="A176" t="inlineStr">
        <is>
          <t>Men's Tops/Waistcoats &amp; Gilets</t>
        </is>
      </c>
      <c r="B176" t="inlineStr">
        <is>
          <t>Rayon</t>
        </is>
      </c>
      <c r="C176" t="inlineStr">
        <is>
          <t>Men's Tops/Hoodies &amp; Sweatshirts</t>
        </is>
      </c>
      <c r="D176" t="inlineStr">
        <is>
          <t>Plants</t>
        </is>
      </c>
      <c r="K176" t="inlineStr">
        <is>
          <t>Men's Underwear &amp; Socks/Men's Tanks &amp; Undershirts</t>
        </is>
      </c>
      <c r="L176" t="inlineStr">
        <is>
          <t>Party</t>
        </is>
      </c>
    </row>
    <row r="177">
      <c r="A177" t="inlineStr">
        <is>
          <t>Men's Tops/Waistcoats &amp; Gilets</t>
        </is>
      </c>
      <c r="B177" t="inlineStr">
        <is>
          <t>Tencel</t>
        </is>
      </c>
      <c r="C177" t="inlineStr">
        <is>
          <t>Men's Tops/Hoodies &amp; Sweatshirts</t>
        </is>
      </c>
      <c r="D177" t="inlineStr">
        <is>
          <t>All Over Print</t>
        </is>
      </c>
      <c r="K177" t="inlineStr">
        <is>
          <t>Men's Underwear &amp; Socks/Men's Tanks &amp; Undershirts</t>
        </is>
      </c>
      <c r="L177" t="inlineStr">
        <is>
          <t>Ol</t>
        </is>
      </c>
    </row>
    <row r="178">
      <c r="A178" t="inlineStr">
        <is>
          <t>Men's Tops/Waistcoats &amp; Gilets</t>
        </is>
      </c>
      <c r="B178" t="inlineStr">
        <is>
          <t>Cupro</t>
        </is>
      </c>
      <c r="C178" t="inlineStr">
        <is>
          <t>Men's Tops/Hoodies &amp; Sweatshirts</t>
        </is>
      </c>
      <c r="D178" t="inlineStr">
        <is>
          <t>Colorblock</t>
        </is>
      </c>
      <c r="K178" t="inlineStr">
        <is>
          <t>Men's Bottoms/Men's Jeans</t>
        </is>
      </c>
      <c r="L178" t="inlineStr">
        <is>
          <t>Athletic</t>
        </is>
      </c>
    </row>
    <row r="179">
      <c r="A179" t="inlineStr">
        <is>
          <t>Men's Tops/Waistcoats &amp; Gilets</t>
        </is>
      </c>
      <c r="B179" t="inlineStr">
        <is>
          <t>Wool</t>
        </is>
      </c>
      <c r="C179" t="inlineStr">
        <is>
          <t>Men's Tops/Hoodies &amp; Sweatshirts</t>
        </is>
      </c>
      <c r="D179" t="inlineStr">
        <is>
          <t>Leopard</t>
        </is>
      </c>
      <c r="K179" t="inlineStr">
        <is>
          <t>Men's Bottoms/Men's Jeans</t>
        </is>
      </c>
      <c r="L179" t="inlineStr">
        <is>
          <t>Basic</t>
        </is>
      </c>
    </row>
    <row r="180">
      <c r="A180" t="inlineStr">
        <is>
          <t>Men's Tops/Waistcoats &amp; Gilets</t>
        </is>
      </c>
      <c r="B180" t="inlineStr">
        <is>
          <t>Mohair</t>
        </is>
      </c>
      <c r="C180" t="inlineStr">
        <is>
          <t>Men's Tops/Hoodies &amp; Sweatshirts</t>
        </is>
      </c>
      <c r="D180" t="inlineStr">
        <is>
          <t>Ombre</t>
        </is>
      </c>
      <c r="K180" t="inlineStr">
        <is>
          <t>Men's Bottoms/Men's Jeans</t>
        </is>
      </c>
      <c r="L180" t="inlineStr">
        <is>
          <t>Boho</t>
        </is>
      </c>
    </row>
    <row r="181">
      <c r="A181" t="inlineStr">
        <is>
          <t>Men's Tops/Waistcoats &amp; Gilets</t>
        </is>
      </c>
      <c r="B181" t="inlineStr">
        <is>
          <t>Linen</t>
        </is>
      </c>
      <c r="C181" t="inlineStr">
        <is>
          <t>Men's Tops/Hoodies &amp; Sweatshirts</t>
        </is>
      </c>
      <c r="D181" t="inlineStr">
        <is>
          <t>Zabra Stripe</t>
        </is>
      </c>
      <c r="K181" t="inlineStr">
        <is>
          <t>Men's Bottoms/Men's Jeans</t>
        </is>
      </c>
      <c r="L181" t="inlineStr">
        <is>
          <t>Chic</t>
        </is>
      </c>
    </row>
    <row r="182">
      <c r="A182" t="inlineStr">
        <is>
          <t>Men's Tops/Waistcoats &amp; Gilets</t>
        </is>
      </c>
      <c r="B182" t="inlineStr">
        <is>
          <t>Nylon</t>
        </is>
      </c>
      <c r="C182" t="inlineStr">
        <is>
          <t>Men's Tops/Hoodies &amp; Sweatshirts</t>
        </is>
      </c>
      <c r="D182" t="inlineStr">
        <is>
          <t>Marble</t>
        </is>
      </c>
      <c r="K182" t="inlineStr">
        <is>
          <t>Men's Bottoms/Men's Jeans</t>
        </is>
      </c>
      <c r="L182" t="inlineStr">
        <is>
          <t>Elegant</t>
        </is>
      </c>
    </row>
    <row r="183">
      <c r="A183" t="inlineStr">
        <is>
          <t>Men's Tops/Waistcoats &amp; Gilets</t>
        </is>
      </c>
      <c r="B183" t="inlineStr">
        <is>
          <t>Viscose</t>
        </is>
      </c>
      <c r="C183" t="inlineStr">
        <is>
          <t>Men's Tops/Hoodies &amp; Sweatshirts</t>
        </is>
      </c>
      <c r="D183" t="inlineStr">
        <is>
          <t>Houndstooth</t>
        </is>
      </c>
      <c r="K183" t="inlineStr">
        <is>
          <t>Men's Bottoms/Men's Jeans</t>
        </is>
      </c>
      <c r="L183" t="inlineStr">
        <is>
          <t>Japanese</t>
        </is>
      </c>
    </row>
    <row r="184">
      <c r="A184" t="inlineStr">
        <is>
          <t>Men's Tops/Waistcoats &amp; Gilets</t>
        </is>
      </c>
      <c r="B184" t="inlineStr">
        <is>
          <t>Elastane</t>
        </is>
      </c>
      <c r="C184" t="inlineStr">
        <is>
          <t>Men's Tops/Hoodies &amp; Sweatshirts</t>
        </is>
      </c>
      <c r="D184" t="inlineStr">
        <is>
          <t>Digital Print</t>
        </is>
      </c>
      <c r="K184" t="inlineStr">
        <is>
          <t>Men's Bottoms/Men's Jeans</t>
        </is>
      </c>
      <c r="L184" t="inlineStr">
        <is>
          <t>Korean</t>
        </is>
      </c>
    </row>
    <row r="185">
      <c r="A185" t="inlineStr">
        <is>
          <t>Men's Tops/Waistcoats &amp; Gilets</t>
        </is>
      </c>
      <c r="B185" t="inlineStr">
        <is>
          <t>Modal</t>
        </is>
      </c>
      <c r="C185" t="inlineStr">
        <is>
          <t>Men's Bottoms/Men's Pants</t>
        </is>
      </c>
      <c r="D185" t="inlineStr">
        <is>
          <t>Plain</t>
        </is>
      </c>
      <c r="K185" t="inlineStr">
        <is>
          <t>Men's Bottoms/Men's Jeans</t>
        </is>
      </c>
      <c r="L185" t="inlineStr">
        <is>
          <t>Cute</t>
        </is>
      </c>
    </row>
    <row r="186">
      <c r="A186" t="inlineStr">
        <is>
          <t>Men's Tops/Waistcoats &amp; Gilets</t>
        </is>
      </c>
      <c r="B186" t="inlineStr">
        <is>
          <t>Down</t>
        </is>
      </c>
      <c r="C186" t="inlineStr">
        <is>
          <t>Men's Bottoms/Men's Pants</t>
        </is>
      </c>
      <c r="D186" t="inlineStr">
        <is>
          <t>Floral</t>
        </is>
      </c>
      <c r="K186" t="inlineStr">
        <is>
          <t>Men's Bottoms/Men's Jeans</t>
        </is>
      </c>
      <c r="L186" t="inlineStr">
        <is>
          <t>Minimalist</t>
        </is>
      </c>
    </row>
    <row r="187">
      <c r="A187" t="inlineStr">
        <is>
          <t>Men's Tops/Waistcoats &amp; Gilets</t>
        </is>
      </c>
      <c r="B187" t="inlineStr">
        <is>
          <t>Faux Fur</t>
        </is>
      </c>
      <c r="C187" t="inlineStr">
        <is>
          <t>Men's Bottoms/Men's Pants</t>
        </is>
      </c>
      <c r="D187" t="inlineStr">
        <is>
          <t>Striped</t>
        </is>
      </c>
      <c r="K187" t="inlineStr">
        <is>
          <t>Men's Bottoms/Men's Jeans</t>
        </is>
      </c>
      <c r="L187" t="inlineStr">
        <is>
          <t>Preppy</t>
        </is>
      </c>
    </row>
    <row r="188">
      <c r="A188" t="inlineStr">
        <is>
          <t>Men's Tops/Waistcoats &amp; Gilets</t>
        </is>
      </c>
      <c r="B188" t="inlineStr">
        <is>
          <t>Leather</t>
        </is>
      </c>
      <c r="C188" t="inlineStr">
        <is>
          <t>Men's Bottoms/Men's Pants</t>
        </is>
      </c>
      <c r="D188" t="inlineStr">
        <is>
          <t>Plaid</t>
        </is>
      </c>
      <c r="K188" t="inlineStr">
        <is>
          <t>Men's Bottoms/Men's Jeans</t>
        </is>
      </c>
      <c r="L188" t="inlineStr">
        <is>
          <t>Retro</t>
        </is>
      </c>
    </row>
    <row r="189">
      <c r="A189" t="inlineStr">
        <is>
          <t>Men's Tops/Waistcoats &amp; Gilets</t>
        </is>
      </c>
      <c r="B189" t="inlineStr">
        <is>
          <t>Corduroy</t>
        </is>
      </c>
      <c r="C189" t="inlineStr">
        <is>
          <t>Men's Bottoms/Men's Pants</t>
        </is>
      </c>
      <c r="D189" t="inlineStr">
        <is>
          <t>Graphic</t>
        </is>
      </c>
      <c r="K189" t="inlineStr">
        <is>
          <t>Men's Bottoms/Men's Jeans</t>
        </is>
      </c>
      <c r="L189" t="inlineStr">
        <is>
          <t>Sexy</t>
        </is>
      </c>
    </row>
    <row r="190">
      <c r="A190" t="inlineStr">
        <is>
          <t>Men's Tops/Waistcoats &amp; Gilets</t>
        </is>
      </c>
      <c r="B190" t="inlineStr">
        <is>
          <t>Denim</t>
        </is>
      </c>
      <c r="C190" t="inlineStr">
        <is>
          <t>Men's Bottoms/Men's Pants</t>
        </is>
      </c>
      <c r="D190" t="inlineStr">
        <is>
          <t>Embroidery</t>
        </is>
      </c>
      <c r="K190" t="inlineStr">
        <is>
          <t>Men's Bottoms/Men's Jeans</t>
        </is>
      </c>
      <c r="L190" t="inlineStr">
        <is>
          <t>Street</t>
        </is>
      </c>
    </row>
    <row r="191">
      <c r="A191" t="inlineStr">
        <is>
          <t>Men's Tops/Waistcoats &amp; Gilets</t>
        </is>
      </c>
      <c r="B191" t="inlineStr">
        <is>
          <t>Felt</t>
        </is>
      </c>
      <c r="C191" t="inlineStr">
        <is>
          <t>Men's Bottoms/Men's Pants</t>
        </is>
      </c>
      <c r="D191" t="inlineStr">
        <is>
          <t>Herringbone</t>
        </is>
      </c>
      <c r="K191" t="inlineStr">
        <is>
          <t>Men's Bottoms/Men's Jeans</t>
        </is>
      </c>
      <c r="L191" t="inlineStr">
        <is>
          <t>Sweet</t>
        </is>
      </c>
    </row>
    <row r="192">
      <c r="A192" t="inlineStr">
        <is>
          <t>Men's Tops/Waistcoats &amp; Gilets</t>
        </is>
      </c>
      <c r="B192" t="inlineStr">
        <is>
          <t>Fleece</t>
        </is>
      </c>
      <c r="C192" t="inlineStr">
        <is>
          <t>Men's Bottoms/Men's Pants</t>
        </is>
      </c>
      <c r="D192" t="inlineStr">
        <is>
          <t>Moire</t>
        </is>
      </c>
      <c r="K192" t="inlineStr">
        <is>
          <t>Men's Bottoms/Men's Jeans</t>
        </is>
      </c>
      <c r="L192" t="inlineStr">
        <is>
          <t>Holiday</t>
        </is>
      </c>
    </row>
    <row r="193">
      <c r="A193" t="inlineStr">
        <is>
          <t>Men's Tops/Waistcoats &amp; Gilets</t>
        </is>
      </c>
      <c r="B193" t="inlineStr">
        <is>
          <t>Chiffon</t>
        </is>
      </c>
      <c r="C193" t="inlineStr">
        <is>
          <t>Men's Bottoms/Men's Pants</t>
        </is>
      </c>
      <c r="D193" t="inlineStr">
        <is>
          <t>Paisley</t>
        </is>
      </c>
      <c r="K193" t="inlineStr">
        <is>
          <t>Men's Bottoms/Men's Jeans</t>
        </is>
      </c>
      <c r="L193" t="inlineStr">
        <is>
          <t>Modest</t>
        </is>
      </c>
    </row>
    <row r="194">
      <c r="A194" t="inlineStr">
        <is>
          <t>Men's Tops/Waistcoats &amp; Gilets</t>
        </is>
      </c>
      <c r="B194" t="inlineStr">
        <is>
          <t>Knit</t>
        </is>
      </c>
      <c r="C194" t="inlineStr">
        <is>
          <t>Men's Bottoms/Men's Pants</t>
        </is>
      </c>
      <c r="D194" t="inlineStr">
        <is>
          <t>Polka Dot</t>
        </is>
      </c>
      <c r="K194" t="inlineStr">
        <is>
          <t>Men's Bottoms/Men's Jeans</t>
        </is>
      </c>
      <c r="L194" t="inlineStr">
        <is>
          <t>Party</t>
        </is>
      </c>
    </row>
    <row r="195">
      <c r="A195" t="inlineStr">
        <is>
          <t>Men's Tops/Waistcoats &amp; Gilets</t>
        </is>
      </c>
      <c r="B195" t="inlineStr">
        <is>
          <t>Lace</t>
        </is>
      </c>
      <c r="C195" t="inlineStr">
        <is>
          <t>Men's Bottoms/Men's Pants</t>
        </is>
      </c>
      <c r="D195" t="inlineStr">
        <is>
          <t>Tie Dye</t>
        </is>
      </c>
      <c r="K195" t="inlineStr">
        <is>
          <t>Men's Bottoms/Men's Jeans</t>
        </is>
      </c>
      <c r="L195" t="inlineStr">
        <is>
          <t>Ol</t>
        </is>
      </c>
    </row>
    <row r="196">
      <c r="A196" t="inlineStr">
        <is>
          <t>Men's Tops/Waistcoats &amp; Gilets</t>
        </is>
      </c>
      <c r="B196" t="inlineStr">
        <is>
          <t>Rib</t>
        </is>
      </c>
      <c r="C196" t="inlineStr">
        <is>
          <t>Men's Bottoms/Men's Pants</t>
        </is>
      </c>
      <c r="D196" t="inlineStr">
        <is>
          <t>Camouflage</t>
        </is>
      </c>
      <c r="K196" t="inlineStr">
        <is>
          <t>Men's Underwear &amp; Socks/Socks</t>
        </is>
      </c>
      <c r="L196" t="inlineStr">
        <is>
          <t>Athletic</t>
        </is>
      </c>
    </row>
    <row r="197">
      <c r="A197" t="inlineStr">
        <is>
          <t>Men's Tops/Waistcoats &amp; Gilets</t>
        </is>
      </c>
      <c r="B197" t="inlineStr">
        <is>
          <t>Stain</t>
        </is>
      </c>
      <c r="C197" t="inlineStr">
        <is>
          <t>Men's Bottoms/Men's Pants</t>
        </is>
      </c>
      <c r="D197" t="inlineStr">
        <is>
          <t>Slogan</t>
        </is>
      </c>
      <c r="K197" t="inlineStr">
        <is>
          <t>Men's Underwear &amp; Socks/Socks</t>
        </is>
      </c>
      <c r="L197" t="inlineStr">
        <is>
          <t>Basic</t>
        </is>
      </c>
    </row>
    <row r="198">
      <c r="A198" t="inlineStr">
        <is>
          <t>Men's Tops/Waistcoats &amp; Gilets</t>
        </is>
      </c>
      <c r="B198" t="inlineStr">
        <is>
          <t>Metal fibre</t>
        </is>
      </c>
      <c r="C198" t="inlineStr">
        <is>
          <t>Men's Bottoms/Men's Pants</t>
        </is>
      </c>
      <c r="D198" t="inlineStr">
        <is>
          <t>Figure</t>
        </is>
      </c>
      <c r="K198" t="inlineStr">
        <is>
          <t>Men's Underwear &amp; Socks/Socks</t>
        </is>
      </c>
      <c r="L198" t="inlineStr">
        <is>
          <t>Boho</t>
        </is>
      </c>
    </row>
    <row r="199">
      <c r="A199" t="inlineStr">
        <is>
          <t>Men's Tops/Waistcoats &amp; Gilets</t>
        </is>
      </c>
      <c r="B199" t="inlineStr">
        <is>
          <t>Mesh</t>
        </is>
      </c>
      <c r="C199" t="inlineStr">
        <is>
          <t>Men's Bottoms/Men's Pants</t>
        </is>
      </c>
      <c r="D199" t="inlineStr">
        <is>
          <t>Plants</t>
        </is>
      </c>
      <c r="K199" t="inlineStr">
        <is>
          <t>Men's Underwear &amp; Socks/Socks</t>
        </is>
      </c>
      <c r="L199" t="inlineStr">
        <is>
          <t>Chic</t>
        </is>
      </c>
    </row>
    <row r="200">
      <c r="A200" t="inlineStr">
        <is>
          <t>Men's Tops/Waistcoats &amp; Gilets</t>
        </is>
      </c>
      <c r="B200" t="inlineStr">
        <is>
          <t>Crepe</t>
        </is>
      </c>
      <c r="C200" t="inlineStr">
        <is>
          <t>Men's Bottoms/Men's Pants</t>
        </is>
      </c>
      <c r="D200" t="inlineStr">
        <is>
          <t>All Over Print</t>
        </is>
      </c>
      <c r="K200" t="inlineStr">
        <is>
          <t>Men's Underwear &amp; Socks/Socks</t>
        </is>
      </c>
      <c r="L200" t="inlineStr">
        <is>
          <t>Elegant</t>
        </is>
      </c>
    </row>
    <row r="201">
      <c r="A201" t="inlineStr">
        <is>
          <t>Men's Tops/Waistcoats &amp; Gilets</t>
        </is>
      </c>
      <c r="B201" t="inlineStr">
        <is>
          <t>French Terry</t>
        </is>
      </c>
      <c r="C201" t="inlineStr">
        <is>
          <t>Men's Bottoms/Men's Pants</t>
        </is>
      </c>
      <c r="D201" t="inlineStr">
        <is>
          <t>Colorblock</t>
        </is>
      </c>
      <c r="K201" t="inlineStr">
        <is>
          <t>Men's Underwear &amp; Socks/Socks</t>
        </is>
      </c>
      <c r="L201" t="inlineStr">
        <is>
          <t>Japanese</t>
        </is>
      </c>
    </row>
    <row r="202">
      <c r="A202" t="inlineStr">
        <is>
          <t>Men's Tops/Waistcoats &amp; Gilets</t>
        </is>
      </c>
      <c r="B202" t="inlineStr">
        <is>
          <t>Twill</t>
        </is>
      </c>
      <c r="C202" t="inlineStr">
        <is>
          <t>Men's Bottoms/Men's Pants</t>
        </is>
      </c>
      <c r="D202" t="inlineStr">
        <is>
          <t>Leopard</t>
        </is>
      </c>
      <c r="K202" t="inlineStr">
        <is>
          <t>Men's Underwear &amp; Socks/Socks</t>
        </is>
      </c>
      <c r="L202" t="inlineStr">
        <is>
          <t>Korean</t>
        </is>
      </c>
    </row>
    <row r="203">
      <c r="A203" t="inlineStr">
        <is>
          <t>Men's Tops/Waistcoats &amp; Gilets</t>
        </is>
      </c>
      <c r="B203" t="inlineStr">
        <is>
          <t>Velvet</t>
        </is>
      </c>
      <c r="C203" t="inlineStr">
        <is>
          <t>Men's Bottoms/Men's Pants</t>
        </is>
      </c>
      <c r="D203" t="inlineStr">
        <is>
          <t>Ombre</t>
        </is>
      </c>
      <c r="K203" t="inlineStr">
        <is>
          <t>Men's Underwear &amp; Socks/Socks</t>
        </is>
      </c>
      <c r="L203" t="inlineStr">
        <is>
          <t>Cute</t>
        </is>
      </c>
    </row>
    <row r="204">
      <c r="A204" t="inlineStr">
        <is>
          <t>Men's Tops/Waistcoats &amp; Gilets</t>
        </is>
      </c>
      <c r="B204" t="inlineStr">
        <is>
          <t>Jacquard</t>
        </is>
      </c>
      <c r="C204" t="inlineStr">
        <is>
          <t>Men's Bottoms/Men's Pants</t>
        </is>
      </c>
      <c r="D204" t="inlineStr">
        <is>
          <t>Zabra Stripe</t>
        </is>
      </c>
      <c r="K204" t="inlineStr">
        <is>
          <t>Men's Underwear &amp; Socks/Socks</t>
        </is>
      </c>
      <c r="L204" t="inlineStr">
        <is>
          <t>Minimalist</t>
        </is>
      </c>
    </row>
    <row r="205">
      <c r="A205" t="inlineStr">
        <is>
          <t>Men's Tops/Knitwear</t>
        </is>
      </c>
      <c r="B205" t="inlineStr">
        <is>
          <t>Cotton</t>
        </is>
      </c>
      <c r="C205" t="inlineStr">
        <is>
          <t>Men's Bottoms/Men's Pants</t>
        </is>
      </c>
      <c r="D205" t="inlineStr">
        <is>
          <t>Marble</t>
        </is>
      </c>
      <c r="K205" t="inlineStr">
        <is>
          <t>Men's Underwear &amp; Socks/Socks</t>
        </is>
      </c>
      <c r="L205" t="inlineStr">
        <is>
          <t>Preppy</t>
        </is>
      </c>
    </row>
    <row r="206">
      <c r="A206" t="inlineStr">
        <is>
          <t>Men's Tops/Knitwear</t>
        </is>
      </c>
      <c r="B206" t="inlineStr">
        <is>
          <t>Silk</t>
        </is>
      </c>
      <c r="C206" t="inlineStr">
        <is>
          <t>Men's Bottoms/Men's Pants</t>
        </is>
      </c>
      <c r="D206" t="inlineStr">
        <is>
          <t>Houndstooth</t>
        </is>
      </c>
      <c r="K206" t="inlineStr">
        <is>
          <t>Men's Underwear &amp; Socks/Socks</t>
        </is>
      </c>
      <c r="L206" t="inlineStr">
        <is>
          <t>Retro</t>
        </is>
      </c>
    </row>
    <row r="207">
      <c r="A207" t="inlineStr">
        <is>
          <t>Men's Tops/Knitwear</t>
        </is>
      </c>
      <c r="B207" t="inlineStr">
        <is>
          <t>Polyester</t>
        </is>
      </c>
      <c r="C207" t="inlineStr">
        <is>
          <t>Men's Bottoms/Men's Pants</t>
        </is>
      </c>
      <c r="D207" t="inlineStr">
        <is>
          <t>Digital Print</t>
        </is>
      </c>
      <c r="K207" t="inlineStr">
        <is>
          <t>Men's Underwear &amp; Socks/Socks</t>
        </is>
      </c>
      <c r="L207" t="inlineStr">
        <is>
          <t>Sexy</t>
        </is>
      </c>
    </row>
    <row r="208">
      <c r="A208" t="inlineStr">
        <is>
          <t>Men's Tops/Knitwear</t>
        </is>
      </c>
      <c r="B208" t="inlineStr">
        <is>
          <t>Acrylic</t>
        </is>
      </c>
      <c r="C208" t="inlineStr">
        <is>
          <t>Men's Tops/Vests</t>
        </is>
      </c>
      <c r="D208" t="inlineStr">
        <is>
          <t>Plain</t>
        </is>
      </c>
      <c r="K208" t="inlineStr">
        <is>
          <t>Men's Underwear &amp; Socks/Socks</t>
        </is>
      </c>
      <c r="L208" t="inlineStr">
        <is>
          <t>Street</t>
        </is>
      </c>
    </row>
    <row r="209">
      <c r="A209" t="inlineStr">
        <is>
          <t>Men's Tops/Knitwear</t>
        </is>
      </c>
      <c r="B209" t="inlineStr">
        <is>
          <t>Cashmere</t>
        </is>
      </c>
      <c r="C209" t="inlineStr">
        <is>
          <t>Men's Tops/Vests</t>
        </is>
      </c>
      <c r="D209" t="inlineStr">
        <is>
          <t>Floral</t>
        </is>
      </c>
      <c r="K209" t="inlineStr">
        <is>
          <t>Men's Underwear &amp; Socks/Socks</t>
        </is>
      </c>
      <c r="L209" t="inlineStr">
        <is>
          <t>Sweet</t>
        </is>
      </c>
    </row>
    <row r="210">
      <c r="A210" t="inlineStr">
        <is>
          <t>Men's Tops/Knitwear</t>
        </is>
      </c>
      <c r="B210" t="inlineStr">
        <is>
          <t>Rayon</t>
        </is>
      </c>
      <c r="C210" t="inlineStr">
        <is>
          <t>Men's Tops/Vests</t>
        </is>
      </c>
      <c r="D210" t="inlineStr">
        <is>
          <t>Striped</t>
        </is>
      </c>
      <c r="K210" t="inlineStr">
        <is>
          <t>Men's Underwear &amp; Socks/Socks</t>
        </is>
      </c>
      <c r="L210" t="inlineStr">
        <is>
          <t>Holiday</t>
        </is>
      </c>
    </row>
    <row r="211">
      <c r="A211" t="inlineStr">
        <is>
          <t>Men's Tops/Knitwear</t>
        </is>
      </c>
      <c r="B211" t="inlineStr">
        <is>
          <t>Tencel</t>
        </is>
      </c>
      <c r="C211" t="inlineStr">
        <is>
          <t>Men's Tops/Vests</t>
        </is>
      </c>
      <c r="D211" t="inlineStr">
        <is>
          <t>Plaid</t>
        </is>
      </c>
      <c r="K211" t="inlineStr">
        <is>
          <t>Men's Underwear &amp; Socks/Socks</t>
        </is>
      </c>
      <c r="L211" t="inlineStr">
        <is>
          <t>Modest</t>
        </is>
      </c>
    </row>
    <row r="212">
      <c r="A212" t="inlineStr">
        <is>
          <t>Men's Tops/Knitwear</t>
        </is>
      </c>
      <c r="B212" t="inlineStr">
        <is>
          <t>Cupro</t>
        </is>
      </c>
      <c r="C212" t="inlineStr">
        <is>
          <t>Men's Tops/Vests</t>
        </is>
      </c>
      <c r="D212" t="inlineStr">
        <is>
          <t>Graphic</t>
        </is>
      </c>
      <c r="K212" t="inlineStr">
        <is>
          <t>Men's Underwear &amp; Socks/Socks</t>
        </is>
      </c>
      <c r="L212" t="inlineStr">
        <is>
          <t>Party</t>
        </is>
      </c>
    </row>
    <row r="213">
      <c r="A213" t="inlineStr">
        <is>
          <t>Men's Tops/Knitwear</t>
        </is>
      </c>
      <c r="B213" t="inlineStr">
        <is>
          <t>Wool</t>
        </is>
      </c>
      <c r="C213" t="inlineStr">
        <is>
          <t>Men's Tops/Vests</t>
        </is>
      </c>
      <c r="D213" t="inlineStr">
        <is>
          <t>Embroidery</t>
        </is>
      </c>
      <c r="K213" t="inlineStr">
        <is>
          <t>Men's Underwear &amp; Socks/Socks</t>
        </is>
      </c>
      <c r="L213" t="inlineStr">
        <is>
          <t>Ol</t>
        </is>
      </c>
    </row>
    <row r="214">
      <c r="A214" t="inlineStr">
        <is>
          <t>Men's Tops/Knitwear</t>
        </is>
      </c>
      <c r="B214" t="inlineStr">
        <is>
          <t>Mohair</t>
        </is>
      </c>
      <c r="C214" t="inlineStr">
        <is>
          <t>Men's Tops/Vests</t>
        </is>
      </c>
      <c r="D214" t="inlineStr">
        <is>
          <t>Herringbone</t>
        </is>
      </c>
      <c r="K214" t="inlineStr">
        <is>
          <t>Men's Tops/Shirts</t>
        </is>
      </c>
      <c r="L214" t="inlineStr">
        <is>
          <t>Athletic</t>
        </is>
      </c>
    </row>
    <row r="215">
      <c r="A215" t="inlineStr">
        <is>
          <t>Men's Tops/Knitwear</t>
        </is>
      </c>
      <c r="B215" t="inlineStr">
        <is>
          <t>Linen</t>
        </is>
      </c>
      <c r="C215" t="inlineStr">
        <is>
          <t>Men's Tops/Vests</t>
        </is>
      </c>
      <c r="D215" t="inlineStr">
        <is>
          <t>Moire</t>
        </is>
      </c>
      <c r="K215" t="inlineStr">
        <is>
          <t>Men's Tops/Shirts</t>
        </is>
      </c>
      <c r="L215" t="inlineStr">
        <is>
          <t>Basic</t>
        </is>
      </c>
    </row>
    <row r="216">
      <c r="A216" t="inlineStr">
        <is>
          <t>Men's Tops/Knitwear</t>
        </is>
      </c>
      <c r="B216" t="inlineStr">
        <is>
          <t>Nylon</t>
        </is>
      </c>
      <c r="C216" t="inlineStr">
        <is>
          <t>Men's Tops/Vests</t>
        </is>
      </c>
      <c r="D216" t="inlineStr">
        <is>
          <t>Paisley</t>
        </is>
      </c>
      <c r="K216" t="inlineStr">
        <is>
          <t>Men's Tops/Shirts</t>
        </is>
      </c>
      <c r="L216" t="inlineStr">
        <is>
          <t>Boho</t>
        </is>
      </c>
    </row>
    <row r="217">
      <c r="A217" t="inlineStr">
        <is>
          <t>Men's Tops/Knitwear</t>
        </is>
      </c>
      <c r="B217" t="inlineStr">
        <is>
          <t>Viscose</t>
        </is>
      </c>
      <c r="C217" t="inlineStr">
        <is>
          <t>Men's Tops/Vests</t>
        </is>
      </c>
      <c r="D217" t="inlineStr">
        <is>
          <t>Polka Dot</t>
        </is>
      </c>
      <c r="K217" t="inlineStr">
        <is>
          <t>Men's Tops/Shirts</t>
        </is>
      </c>
      <c r="L217" t="inlineStr">
        <is>
          <t>Chic</t>
        </is>
      </c>
    </row>
    <row r="218">
      <c r="A218" t="inlineStr">
        <is>
          <t>Men's Tops/Knitwear</t>
        </is>
      </c>
      <c r="B218" t="inlineStr">
        <is>
          <t>Elastane</t>
        </is>
      </c>
      <c r="C218" t="inlineStr">
        <is>
          <t>Men's Tops/Vests</t>
        </is>
      </c>
      <c r="D218" t="inlineStr">
        <is>
          <t>Tie Dye</t>
        </is>
      </c>
      <c r="K218" t="inlineStr">
        <is>
          <t>Men's Tops/Shirts</t>
        </is>
      </c>
      <c r="L218" t="inlineStr">
        <is>
          <t>Elegant</t>
        </is>
      </c>
    </row>
    <row r="219">
      <c r="A219" t="inlineStr">
        <is>
          <t>Men's Tops/Knitwear</t>
        </is>
      </c>
      <c r="B219" t="inlineStr">
        <is>
          <t>Modal</t>
        </is>
      </c>
      <c r="C219" t="inlineStr">
        <is>
          <t>Men's Tops/Vests</t>
        </is>
      </c>
      <c r="D219" t="inlineStr">
        <is>
          <t>Figure</t>
        </is>
      </c>
      <c r="K219" t="inlineStr">
        <is>
          <t>Men's Tops/Shirts</t>
        </is>
      </c>
      <c r="L219" t="inlineStr">
        <is>
          <t>Japanese</t>
        </is>
      </c>
    </row>
    <row r="220">
      <c r="A220" t="inlineStr">
        <is>
          <t>Men's Tops/Knitwear</t>
        </is>
      </c>
      <c r="B220" t="inlineStr">
        <is>
          <t>Down</t>
        </is>
      </c>
      <c r="C220" t="inlineStr">
        <is>
          <t>Men's Tops/Vests</t>
        </is>
      </c>
      <c r="D220" t="inlineStr">
        <is>
          <t>Camouflage</t>
        </is>
      </c>
      <c r="K220" t="inlineStr">
        <is>
          <t>Men's Tops/Shirts</t>
        </is>
      </c>
      <c r="L220" t="inlineStr">
        <is>
          <t>Korean</t>
        </is>
      </c>
    </row>
    <row r="221">
      <c r="A221" t="inlineStr">
        <is>
          <t>Men's Tops/Knitwear</t>
        </is>
      </c>
      <c r="B221" t="inlineStr">
        <is>
          <t>Faux Fur</t>
        </is>
      </c>
      <c r="C221" t="inlineStr">
        <is>
          <t>Men's Tops/Vests</t>
        </is>
      </c>
      <c r="D221" t="inlineStr">
        <is>
          <t>Slogan</t>
        </is>
      </c>
      <c r="K221" t="inlineStr">
        <is>
          <t>Men's Tops/Shirts</t>
        </is>
      </c>
      <c r="L221" t="inlineStr">
        <is>
          <t>Cute</t>
        </is>
      </c>
    </row>
    <row r="222">
      <c r="A222" t="inlineStr">
        <is>
          <t>Men's Tops/Knitwear</t>
        </is>
      </c>
      <c r="B222" t="inlineStr">
        <is>
          <t>Leather</t>
        </is>
      </c>
      <c r="C222" t="inlineStr">
        <is>
          <t>Men's Tops/Vests</t>
        </is>
      </c>
      <c r="D222" t="inlineStr">
        <is>
          <t>Plants</t>
        </is>
      </c>
      <c r="K222" t="inlineStr">
        <is>
          <t>Men's Tops/Shirts</t>
        </is>
      </c>
      <c r="L222" t="inlineStr">
        <is>
          <t>Minimalist</t>
        </is>
      </c>
    </row>
    <row r="223">
      <c r="A223" t="inlineStr">
        <is>
          <t>Men's Tops/Knitwear</t>
        </is>
      </c>
      <c r="B223" t="inlineStr">
        <is>
          <t>Corduroy</t>
        </is>
      </c>
      <c r="C223" t="inlineStr">
        <is>
          <t>Men's Tops/Vests</t>
        </is>
      </c>
      <c r="D223" t="inlineStr">
        <is>
          <t>All Over Print</t>
        </is>
      </c>
      <c r="K223" t="inlineStr">
        <is>
          <t>Men's Tops/Shirts</t>
        </is>
      </c>
      <c r="L223" t="inlineStr">
        <is>
          <t>Preppy</t>
        </is>
      </c>
    </row>
    <row r="224">
      <c r="A224" t="inlineStr">
        <is>
          <t>Men's Tops/Knitwear</t>
        </is>
      </c>
      <c r="B224" t="inlineStr">
        <is>
          <t>Denim</t>
        </is>
      </c>
      <c r="C224" t="inlineStr">
        <is>
          <t>Men's Tops/Vests</t>
        </is>
      </c>
      <c r="D224" t="inlineStr">
        <is>
          <t>Colorblock</t>
        </is>
      </c>
      <c r="K224" t="inlineStr">
        <is>
          <t>Men's Tops/Shirts</t>
        </is>
      </c>
      <c r="L224" t="inlineStr">
        <is>
          <t>Retro</t>
        </is>
      </c>
    </row>
    <row r="225">
      <c r="A225" t="inlineStr">
        <is>
          <t>Men's Tops/Knitwear</t>
        </is>
      </c>
      <c r="B225" t="inlineStr">
        <is>
          <t>Felt</t>
        </is>
      </c>
      <c r="C225" t="inlineStr">
        <is>
          <t>Men's Tops/Vests</t>
        </is>
      </c>
      <c r="D225" t="inlineStr">
        <is>
          <t>Leopard</t>
        </is>
      </c>
      <c r="K225" t="inlineStr">
        <is>
          <t>Men's Tops/Shirts</t>
        </is>
      </c>
      <c r="L225" t="inlineStr">
        <is>
          <t>Sexy</t>
        </is>
      </c>
    </row>
    <row r="226">
      <c r="A226" t="inlineStr">
        <is>
          <t>Men's Tops/Knitwear</t>
        </is>
      </c>
      <c r="B226" t="inlineStr">
        <is>
          <t>Fleece</t>
        </is>
      </c>
      <c r="C226" t="inlineStr">
        <is>
          <t>Men's Tops/Vests</t>
        </is>
      </c>
      <c r="D226" t="inlineStr">
        <is>
          <t>Ombre</t>
        </is>
      </c>
      <c r="K226" t="inlineStr">
        <is>
          <t>Men's Tops/Shirts</t>
        </is>
      </c>
      <c r="L226" t="inlineStr">
        <is>
          <t>Street</t>
        </is>
      </c>
    </row>
    <row r="227">
      <c r="A227" t="inlineStr">
        <is>
          <t>Men's Tops/Knitwear</t>
        </is>
      </c>
      <c r="B227" t="inlineStr">
        <is>
          <t>Chiffon</t>
        </is>
      </c>
      <c r="C227" t="inlineStr">
        <is>
          <t>Men's Tops/Vests</t>
        </is>
      </c>
      <c r="D227" t="inlineStr">
        <is>
          <t>Zabra Stripe</t>
        </is>
      </c>
      <c r="K227" t="inlineStr">
        <is>
          <t>Men's Tops/Shirts</t>
        </is>
      </c>
      <c r="L227" t="inlineStr">
        <is>
          <t>Sweet</t>
        </is>
      </c>
    </row>
    <row r="228">
      <c r="A228" t="inlineStr">
        <is>
          <t>Men's Tops/Knitwear</t>
        </is>
      </c>
      <c r="B228" t="inlineStr">
        <is>
          <t>Knit</t>
        </is>
      </c>
      <c r="C228" t="inlineStr">
        <is>
          <t>Men's Tops/Vests</t>
        </is>
      </c>
      <c r="D228" t="inlineStr">
        <is>
          <t>Marble</t>
        </is>
      </c>
      <c r="K228" t="inlineStr">
        <is>
          <t>Men's Tops/Shirts</t>
        </is>
      </c>
      <c r="L228" t="inlineStr">
        <is>
          <t>Holiday</t>
        </is>
      </c>
    </row>
    <row r="229">
      <c r="A229" t="inlineStr">
        <is>
          <t>Men's Tops/Knitwear</t>
        </is>
      </c>
      <c r="B229" t="inlineStr">
        <is>
          <t>Lace</t>
        </is>
      </c>
      <c r="C229" t="inlineStr">
        <is>
          <t>Men's Tops/Vests</t>
        </is>
      </c>
      <c r="D229" t="inlineStr">
        <is>
          <t>Houndstooth</t>
        </is>
      </c>
      <c r="K229" t="inlineStr">
        <is>
          <t>Men's Tops/Shirts</t>
        </is>
      </c>
      <c r="L229" t="inlineStr">
        <is>
          <t>Modest</t>
        </is>
      </c>
    </row>
    <row r="230">
      <c r="A230" t="inlineStr">
        <is>
          <t>Men's Tops/Knitwear</t>
        </is>
      </c>
      <c r="B230" t="inlineStr">
        <is>
          <t>Rib</t>
        </is>
      </c>
      <c r="C230" t="inlineStr">
        <is>
          <t>Men's Tops/Vests</t>
        </is>
      </c>
      <c r="D230" t="inlineStr">
        <is>
          <t>Digital Print</t>
        </is>
      </c>
      <c r="K230" t="inlineStr">
        <is>
          <t>Men's Tops/Shirts</t>
        </is>
      </c>
      <c r="L230" t="inlineStr">
        <is>
          <t>Party</t>
        </is>
      </c>
    </row>
    <row r="231">
      <c r="A231" t="inlineStr">
        <is>
          <t>Men's Tops/Knitwear</t>
        </is>
      </c>
      <c r="B231" t="inlineStr">
        <is>
          <t>Stain</t>
        </is>
      </c>
      <c r="C231" t="inlineStr">
        <is>
          <t>Men's Sleepwear &amp; Loungewear/Nightshirts</t>
        </is>
      </c>
      <c r="D231" t="inlineStr">
        <is>
          <t>Plain</t>
        </is>
      </c>
      <c r="K231" t="inlineStr">
        <is>
          <t>Men's Tops/Shirts</t>
        </is>
      </c>
      <c r="L231" t="inlineStr">
        <is>
          <t>Ol</t>
        </is>
      </c>
    </row>
    <row r="232">
      <c r="A232" t="inlineStr">
        <is>
          <t>Men's Tops/Knitwear</t>
        </is>
      </c>
      <c r="B232" t="inlineStr">
        <is>
          <t>Metal fibre</t>
        </is>
      </c>
      <c r="C232" t="inlineStr">
        <is>
          <t>Men's Sleepwear &amp; Loungewear/Nightshirts</t>
        </is>
      </c>
      <c r="D232" t="inlineStr">
        <is>
          <t>Floral</t>
        </is>
      </c>
      <c r="K232" t="inlineStr">
        <is>
          <t>Men's Bottoms/Men's Pants</t>
        </is>
      </c>
      <c r="L232" t="inlineStr">
        <is>
          <t>Athletic</t>
        </is>
      </c>
    </row>
    <row r="233">
      <c r="A233" t="inlineStr">
        <is>
          <t>Men's Tops/Knitwear</t>
        </is>
      </c>
      <c r="B233" t="inlineStr">
        <is>
          <t>Mesh</t>
        </is>
      </c>
      <c r="C233" t="inlineStr">
        <is>
          <t>Men's Sleepwear &amp; Loungewear/Nightshirts</t>
        </is>
      </c>
      <c r="D233" t="inlineStr">
        <is>
          <t>Striped</t>
        </is>
      </c>
      <c r="K233" t="inlineStr">
        <is>
          <t>Men's Bottoms/Men's Pants</t>
        </is>
      </c>
      <c r="L233" t="inlineStr">
        <is>
          <t>Basic</t>
        </is>
      </c>
    </row>
    <row r="234">
      <c r="A234" t="inlineStr">
        <is>
          <t>Men's Tops/Knitwear</t>
        </is>
      </c>
      <c r="B234" t="inlineStr">
        <is>
          <t>Crepe</t>
        </is>
      </c>
      <c r="C234" t="inlineStr">
        <is>
          <t>Men's Sleepwear &amp; Loungewear/Nightshirts</t>
        </is>
      </c>
      <c r="D234" t="inlineStr">
        <is>
          <t>Plaid</t>
        </is>
      </c>
      <c r="K234" t="inlineStr">
        <is>
          <t>Men's Bottoms/Men's Pants</t>
        </is>
      </c>
      <c r="L234" t="inlineStr">
        <is>
          <t>Boho</t>
        </is>
      </c>
    </row>
    <row r="235">
      <c r="A235" t="inlineStr">
        <is>
          <t>Men's Tops/Knitwear</t>
        </is>
      </c>
      <c r="B235" t="inlineStr">
        <is>
          <t>French Terry</t>
        </is>
      </c>
      <c r="C235" t="inlineStr">
        <is>
          <t>Men's Sleepwear &amp; Loungewear/Nightshirts</t>
        </is>
      </c>
      <c r="D235" t="inlineStr">
        <is>
          <t>Graphic</t>
        </is>
      </c>
      <c r="K235" t="inlineStr">
        <is>
          <t>Men's Bottoms/Men's Pants</t>
        </is>
      </c>
      <c r="L235" t="inlineStr">
        <is>
          <t>Chic</t>
        </is>
      </c>
    </row>
    <row r="236">
      <c r="A236" t="inlineStr">
        <is>
          <t>Men's Tops/Knitwear</t>
        </is>
      </c>
      <c r="B236" t="inlineStr">
        <is>
          <t>Twill</t>
        </is>
      </c>
      <c r="C236" t="inlineStr">
        <is>
          <t>Men's Sleepwear &amp; Loungewear/Nightshirts</t>
        </is>
      </c>
      <c r="D236" t="inlineStr">
        <is>
          <t>Embroidery</t>
        </is>
      </c>
      <c r="K236" t="inlineStr">
        <is>
          <t>Men's Bottoms/Men's Pants</t>
        </is>
      </c>
      <c r="L236" t="inlineStr">
        <is>
          <t>Elegant</t>
        </is>
      </c>
    </row>
    <row r="237">
      <c r="A237" t="inlineStr">
        <is>
          <t>Men's Tops/Knitwear</t>
        </is>
      </c>
      <c r="B237" t="inlineStr">
        <is>
          <t>Velvet</t>
        </is>
      </c>
      <c r="C237" t="inlineStr">
        <is>
          <t>Men's Sleepwear &amp; Loungewear/Nightshirts</t>
        </is>
      </c>
      <c r="D237" t="inlineStr">
        <is>
          <t>Herringbone</t>
        </is>
      </c>
      <c r="K237" t="inlineStr">
        <is>
          <t>Men's Bottoms/Men's Pants</t>
        </is>
      </c>
      <c r="L237" t="inlineStr">
        <is>
          <t>Japanese</t>
        </is>
      </c>
    </row>
    <row r="238">
      <c r="A238" t="inlineStr">
        <is>
          <t>Men's Tops/Knitwear</t>
        </is>
      </c>
      <c r="B238" t="inlineStr">
        <is>
          <t>Jacquard</t>
        </is>
      </c>
      <c r="C238" t="inlineStr">
        <is>
          <t>Men's Sleepwear &amp; Loungewear/Nightshirts</t>
        </is>
      </c>
      <c r="D238" t="inlineStr">
        <is>
          <t>Moire</t>
        </is>
      </c>
      <c r="K238" t="inlineStr">
        <is>
          <t>Men's Bottoms/Men's Pants</t>
        </is>
      </c>
      <c r="L238" t="inlineStr">
        <is>
          <t>Korean</t>
        </is>
      </c>
    </row>
    <row r="239">
      <c r="A239" t="inlineStr">
        <is>
          <t>Men's Suits &amp; Sets/Men's Clothing Sets</t>
        </is>
      </c>
      <c r="B239" t="inlineStr">
        <is>
          <t>Cotton</t>
        </is>
      </c>
      <c r="C239" t="inlineStr">
        <is>
          <t>Men's Sleepwear &amp; Loungewear/Nightshirts</t>
        </is>
      </c>
      <c r="D239" t="inlineStr">
        <is>
          <t>Paisley</t>
        </is>
      </c>
      <c r="K239" t="inlineStr">
        <is>
          <t>Men's Bottoms/Men's Pants</t>
        </is>
      </c>
      <c r="L239" t="inlineStr">
        <is>
          <t>Cute</t>
        </is>
      </c>
    </row>
    <row r="240">
      <c r="A240" t="inlineStr">
        <is>
          <t>Men's Suits &amp; Sets/Men's Clothing Sets</t>
        </is>
      </c>
      <c r="B240" t="inlineStr">
        <is>
          <t>Silk</t>
        </is>
      </c>
      <c r="C240" t="inlineStr">
        <is>
          <t>Men's Sleepwear &amp; Loungewear/Nightshirts</t>
        </is>
      </c>
      <c r="D240" t="inlineStr">
        <is>
          <t>Polka Dot</t>
        </is>
      </c>
      <c r="K240" t="inlineStr">
        <is>
          <t>Men's Bottoms/Men's Pants</t>
        </is>
      </c>
      <c r="L240" t="inlineStr">
        <is>
          <t>Minimalist</t>
        </is>
      </c>
    </row>
    <row r="241">
      <c r="A241" t="inlineStr">
        <is>
          <t>Men's Suits &amp; Sets/Men's Clothing Sets</t>
        </is>
      </c>
      <c r="B241" t="inlineStr">
        <is>
          <t>Polyester</t>
        </is>
      </c>
      <c r="C241" t="inlineStr">
        <is>
          <t>Men's Sleepwear &amp; Loungewear/Nightshirts</t>
        </is>
      </c>
      <c r="D241" t="inlineStr">
        <is>
          <t>Tie Dye</t>
        </is>
      </c>
      <c r="K241" t="inlineStr">
        <is>
          <t>Men's Bottoms/Men's Pants</t>
        </is>
      </c>
      <c r="L241" t="inlineStr">
        <is>
          <t>Preppy</t>
        </is>
      </c>
    </row>
    <row r="242">
      <c r="A242" t="inlineStr">
        <is>
          <t>Men's Suits &amp; Sets/Men's Clothing Sets</t>
        </is>
      </c>
      <c r="B242" t="inlineStr">
        <is>
          <t>Acrylic</t>
        </is>
      </c>
      <c r="C242" t="inlineStr">
        <is>
          <t>Men's Sleepwear &amp; Loungewear/Nightshirts</t>
        </is>
      </c>
      <c r="D242" t="inlineStr">
        <is>
          <t>Camouflage</t>
        </is>
      </c>
      <c r="K242" t="inlineStr">
        <is>
          <t>Men's Bottoms/Men's Pants</t>
        </is>
      </c>
      <c r="L242" t="inlineStr">
        <is>
          <t>Retro</t>
        </is>
      </c>
    </row>
    <row r="243">
      <c r="A243" t="inlineStr">
        <is>
          <t>Men's Suits &amp; Sets/Men's Clothing Sets</t>
        </is>
      </c>
      <c r="B243" t="inlineStr">
        <is>
          <t>Cashmere</t>
        </is>
      </c>
      <c r="C243" t="inlineStr">
        <is>
          <t>Men's Sleepwear &amp; Loungewear/Nightshirts</t>
        </is>
      </c>
      <c r="D243" t="inlineStr">
        <is>
          <t>Slogan</t>
        </is>
      </c>
      <c r="K243" t="inlineStr">
        <is>
          <t>Men's Bottoms/Men's Pants</t>
        </is>
      </c>
      <c r="L243" t="inlineStr">
        <is>
          <t>Sexy</t>
        </is>
      </c>
    </row>
    <row r="244">
      <c r="A244" t="inlineStr">
        <is>
          <t>Men's Suits &amp; Sets/Men's Clothing Sets</t>
        </is>
      </c>
      <c r="B244" t="inlineStr">
        <is>
          <t>Rayon</t>
        </is>
      </c>
      <c r="C244" t="inlineStr">
        <is>
          <t>Men's Sleepwear &amp; Loungewear/Nightshirts</t>
        </is>
      </c>
      <c r="D244" t="inlineStr">
        <is>
          <t>Figure</t>
        </is>
      </c>
      <c r="K244" t="inlineStr">
        <is>
          <t>Men's Bottoms/Men's Pants</t>
        </is>
      </c>
      <c r="L244" t="inlineStr">
        <is>
          <t>Street</t>
        </is>
      </c>
    </row>
    <row r="245">
      <c r="A245" t="inlineStr">
        <is>
          <t>Men's Suits &amp; Sets/Men's Clothing Sets</t>
        </is>
      </c>
      <c r="B245" t="inlineStr">
        <is>
          <t>Tencel</t>
        </is>
      </c>
      <c r="C245" t="inlineStr">
        <is>
          <t>Men's Sleepwear &amp; Loungewear/Nightshirts</t>
        </is>
      </c>
      <c r="D245" t="inlineStr">
        <is>
          <t>Plants</t>
        </is>
      </c>
      <c r="K245" t="inlineStr">
        <is>
          <t>Men's Bottoms/Men's Pants</t>
        </is>
      </c>
      <c r="L245" t="inlineStr">
        <is>
          <t>Sweet</t>
        </is>
      </c>
    </row>
    <row r="246">
      <c r="A246" t="inlineStr">
        <is>
          <t>Men's Suits &amp; Sets/Men's Clothing Sets</t>
        </is>
      </c>
      <c r="B246" t="inlineStr">
        <is>
          <t>Cupro</t>
        </is>
      </c>
      <c r="C246" t="inlineStr">
        <is>
          <t>Men's Sleepwear &amp; Loungewear/Nightshirts</t>
        </is>
      </c>
      <c r="D246" t="inlineStr">
        <is>
          <t>All Over Print</t>
        </is>
      </c>
      <c r="K246" t="inlineStr">
        <is>
          <t>Men's Bottoms/Men's Pants</t>
        </is>
      </c>
      <c r="L246" t="inlineStr">
        <is>
          <t>Holiday</t>
        </is>
      </c>
    </row>
    <row r="247">
      <c r="A247" t="inlineStr">
        <is>
          <t>Men's Suits &amp; Sets/Men's Clothing Sets</t>
        </is>
      </c>
      <c r="B247" t="inlineStr">
        <is>
          <t>Wool</t>
        </is>
      </c>
      <c r="C247" t="inlineStr">
        <is>
          <t>Men's Sleepwear &amp; Loungewear/Nightshirts</t>
        </is>
      </c>
      <c r="D247" t="inlineStr">
        <is>
          <t>Colorblock</t>
        </is>
      </c>
      <c r="K247" t="inlineStr">
        <is>
          <t>Men's Bottoms/Men's Pants</t>
        </is>
      </c>
      <c r="L247" t="inlineStr">
        <is>
          <t>Modest</t>
        </is>
      </c>
    </row>
    <row r="248">
      <c r="A248" t="inlineStr">
        <is>
          <t>Men's Suits &amp; Sets/Men's Clothing Sets</t>
        </is>
      </c>
      <c r="B248" t="inlineStr">
        <is>
          <t>Mohair</t>
        </is>
      </c>
      <c r="C248" t="inlineStr">
        <is>
          <t>Men's Sleepwear &amp; Loungewear/Nightshirts</t>
        </is>
      </c>
      <c r="D248" t="inlineStr">
        <is>
          <t>Leopard</t>
        </is>
      </c>
      <c r="K248" t="inlineStr">
        <is>
          <t>Men's Bottoms/Men's Pants</t>
        </is>
      </c>
      <c r="L248" t="inlineStr">
        <is>
          <t>Party</t>
        </is>
      </c>
    </row>
    <row r="249">
      <c r="A249" t="inlineStr">
        <is>
          <t>Men's Suits &amp; Sets/Men's Clothing Sets</t>
        </is>
      </c>
      <c r="B249" t="inlineStr">
        <is>
          <t>Linen</t>
        </is>
      </c>
      <c r="C249" t="inlineStr">
        <is>
          <t>Men's Sleepwear &amp; Loungewear/Nightshirts</t>
        </is>
      </c>
      <c r="D249" t="inlineStr">
        <is>
          <t>Ombre</t>
        </is>
      </c>
      <c r="K249" t="inlineStr">
        <is>
          <t>Men's Bottoms/Men's Pants</t>
        </is>
      </c>
      <c r="L249" t="inlineStr">
        <is>
          <t>Ol</t>
        </is>
      </c>
    </row>
    <row r="250">
      <c r="A250" t="inlineStr">
        <is>
          <t>Men's Suits &amp; Sets/Men's Clothing Sets</t>
        </is>
      </c>
      <c r="B250" t="inlineStr">
        <is>
          <t>Nylon</t>
        </is>
      </c>
      <c r="C250" t="inlineStr">
        <is>
          <t>Men's Sleepwear &amp; Loungewear/Nightshirts</t>
        </is>
      </c>
      <c r="D250" t="inlineStr">
        <is>
          <t>Zabra Stripe</t>
        </is>
      </c>
    </row>
    <row r="251">
      <c r="A251" t="inlineStr">
        <is>
          <t>Men's Suits &amp; Sets/Men's Clothing Sets</t>
        </is>
      </c>
      <c r="B251" t="inlineStr">
        <is>
          <t>Viscose</t>
        </is>
      </c>
      <c r="C251" t="inlineStr">
        <is>
          <t>Men's Sleepwear &amp; Loungewear/Nightshirts</t>
        </is>
      </c>
      <c r="D251" t="inlineStr">
        <is>
          <t>Marble</t>
        </is>
      </c>
    </row>
    <row r="252">
      <c r="A252" t="inlineStr">
        <is>
          <t>Men's Suits &amp; Sets/Men's Clothing Sets</t>
        </is>
      </c>
      <c r="B252" t="inlineStr">
        <is>
          <t>Elastane</t>
        </is>
      </c>
      <c r="C252" t="inlineStr">
        <is>
          <t>Men's Sleepwear &amp; Loungewear/Nightshirts</t>
        </is>
      </c>
      <c r="D252" t="inlineStr">
        <is>
          <t>Houndstooth</t>
        </is>
      </c>
    </row>
    <row r="253">
      <c r="A253" t="inlineStr">
        <is>
          <t>Men's Suits &amp; Sets/Men's Clothing Sets</t>
        </is>
      </c>
      <c r="B253" t="inlineStr">
        <is>
          <t>Modal</t>
        </is>
      </c>
      <c r="C253" t="inlineStr">
        <is>
          <t>Men's Sleepwear &amp; Loungewear/Nightshirts</t>
        </is>
      </c>
      <c r="D253" t="inlineStr">
        <is>
          <t>Digital Print</t>
        </is>
      </c>
    </row>
    <row r="254">
      <c r="A254" t="inlineStr">
        <is>
          <t>Men's Suits &amp; Sets/Men's Clothing Sets</t>
        </is>
      </c>
      <c r="B254" t="inlineStr">
        <is>
          <t>Down</t>
        </is>
      </c>
      <c r="C254" t="inlineStr">
        <is>
          <t>Men's Suits &amp; Sets/Overalls</t>
        </is>
      </c>
      <c r="D254" t="inlineStr">
        <is>
          <t>Plain</t>
        </is>
      </c>
    </row>
    <row r="255">
      <c r="A255" t="inlineStr">
        <is>
          <t>Men's Suits &amp; Sets/Men's Clothing Sets</t>
        </is>
      </c>
      <c r="B255" t="inlineStr">
        <is>
          <t>Faux Fur</t>
        </is>
      </c>
      <c r="C255" t="inlineStr">
        <is>
          <t>Men's Suits &amp; Sets/Overalls</t>
        </is>
      </c>
      <c r="D255" t="inlineStr">
        <is>
          <t>Floral</t>
        </is>
      </c>
    </row>
    <row r="256">
      <c r="A256" t="inlineStr">
        <is>
          <t>Men's Suits &amp; Sets/Men's Clothing Sets</t>
        </is>
      </c>
      <c r="B256" t="inlineStr">
        <is>
          <t>Leather</t>
        </is>
      </c>
      <c r="C256" t="inlineStr">
        <is>
          <t>Men's Suits &amp; Sets/Overalls</t>
        </is>
      </c>
      <c r="D256" t="inlineStr">
        <is>
          <t>Striped</t>
        </is>
      </c>
    </row>
    <row r="257">
      <c r="A257" t="inlineStr">
        <is>
          <t>Men's Suits &amp; Sets/Men's Clothing Sets</t>
        </is>
      </c>
      <c r="B257" t="inlineStr">
        <is>
          <t>Corduroy</t>
        </is>
      </c>
      <c r="C257" t="inlineStr">
        <is>
          <t>Men's Suits &amp; Sets/Overalls</t>
        </is>
      </c>
      <c r="D257" t="inlineStr">
        <is>
          <t>Plaid</t>
        </is>
      </c>
    </row>
    <row r="258">
      <c r="A258" t="inlineStr">
        <is>
          <t>Men's Suits &amp; Sets/Men's Clothing Sets</t>
        </is>
      </c>
      <c r="B258" t="inlineStr">
        <is>
          <t>Denim</t>
        </is>
      </c>
      <c r="C258" t="inlineStr">
        <is>
          <t>Men's Suits &amp; Sets/Overalls</t>
        </is>
      </c>
      <c r="D258" t="inlineStr">
        <is>
          <t>Graphic</t>
        </is>
      </c>
    </row>
    <row r="259">
      <c r="A259" t="inlineStr">
        <is>
          <t>Men's Suits &amp; Sets/Men's Clothing Sets</t>
        </is>
      </c>
      <c r="B259" t="inlineStr">
        <is>
          <t>Felt</t>
        </is>
      </c>
      <c r="C259" t="inlineStr">
        <is>
          <t>Men's Suits &amp; Sets/Overalls</t>
        </is>
      </c>
      <c r="D259" t="inlineStr">
        <is>
          <t>Embroidery</t>
        </is>
      </c>
    </row>
    <row r="260">
      <c r="A260" t="inlineStr">
        <is>
          <t>Men's Suits &amp; Sets/Men's Clothing Sets</t>
        </is>
      </c>
      <c r="B260" t="inlineStr">
        <is>
          <t>Fleece</t>
        </is>
      </c>
      <c r="C260" t="inlineStr">
        <is>
          <t>Men's Suits &amp; Sets/Overalls</t>
        </is>
      </c>
      <c r="D260" t="inlineStr">
        <is>
          <t>Herringbone</t>
        </is>
      </c>
    </row>
    <row r="261">
      <c r="A261" t="inlineStr">
        <is>
          <t>Men's Suits &amp; Sets/Men's Clothing Sets</t>
        </is>
      </c>
      <c r="B261" t="inlineStr">
        <is>
          <t>Chiffon</t>
        </is>
      </c>
      <c r="C261" t="inlineStr">
        <is>
          <t>Men's Suits &amp; Sets/Overalls</t>
        </is>
      </c>
      <c r="D261" t="inlineStr">
        <is>
          <t>Moire</t>
        </is>
      </c>
    </row>
    <row r="262">
      <c r="A262" t="inlineStr">
        <is>
          <t>Men's Suits &amp; Sets/Men's Clothing Sets</t>
        </is>
      </c>
      <c r="B262" t="inlineStr">
        <is>
          <t>Knit</t>
        </is>
      </c>
      <c r="C262" t="inlineStr">
        <is>
          <t>Men's Suits &amp; Sets/Overalls</t>
        </is>
      </c>
      <c r="D262" t="inlineStr">
        <is>
          <t>Paisley</t>
        </is>
      </c>
    </row>
    <row r="263">
      <c r="A263" t="inlineStr">
        <is>
          <t>Men's Suits &amp; Sets/Men's Clothing Sets</t>
        </is>
      </c>
      <c r="B263" t="inlineStr">
        <is>
          <t>Lace</t>
        </is>
      </c>
      <c r="C263" t="inlineStr">
        <is>
          <t>Men's Suits &amp; Sets/Overalls</t>
        </is>
      </c>
      <c r="D263" t="inlineStr">
        <is>
          <t>Polka Dot</t>
        </is>
      </c>
    </row>
    <row r="264">
      <c r="A264" t="inlineStr">
        <is>
          <t>Men's Suits &amp; Sets/Men's Clothing Sets</t>
        </is>
      </c>
      <c r="B264" t="inlineStr">
        <is>
          <t>Rib</t>
        </is>
      </c>
      <c r="C264" t="inlineStr">
        <is>
          <t>Men's Suits &amp; Sets/Overalls</t>
        </is>
      </c>
      <c r="D264" t="inlineStr">
        <is>
          <t>Tie Dye</t>
        </is>
      </c>
    </row>
    <row r="265">
      <c r="A265" t="inlineStr">
        <is>
          <t>Men's Suits &amp; Sets/Men's Clothing Sets</t>
        </is>
      </c>
      <c r="B265" t="inlineStr">
        <is>
          <t>Stain</t>
        </is>
      </c>
      <c r="C265" t="inlineStr">
        <is>
          <t>Men's Suits &amp; Sets/Overalls</t>
        </is>
      </c>
      <c r="D265" t="inlineStr">
        <is>
          <t>Camouflage</t>
        </is>
      </c>
    </row>
    <row r="266">
      <c r="A266" t="inlineStr">
        <is>
          <t>Men's Suits &amp; Sets/Men's Clothing Sets</t>
        </is>
      </c>
      <c r="B266" t="inlineStr">
        <is>
          <t>Metal fibre</t>
        </is>
      </c>
      <c r="C266" t="inlineStr">
        <is>
          <t>Men's Suits &amp; Sets/Overalls</t>
        </is>
      </c>
      <c r="D266" t="inlineStr">
        <is>
          <t>Slogan</t>
        </is>
      </c>
    </row>
    <row r="267">
      <c r="A267" t="inlineStr">
        <is>
          <t>Men's Suits &amp; Sets/Men's Clothing Sets</t>
        </is>
      </c>
      <c r="B267" t="inlineStr">
        <is>
          <t>Mesh</t>
        </is>
      </c>
      <c r="C267" t="inlineStr">
        <is>
          <t>Men's Suits &amp; Sets/Overalls</t>
        </is>
      </c>
      <c r="D267" t="inlineStr">
        <is>
          <t>Figure</t>
        </is>
      </c>
    </row>
    <row r="268">
      <c r="A268" t="inlineStr">
        <is>
          <t>Men's Suits &amp; Sets/Men's Clothing Sets</t>
        </is>
      </c>
      <c r="B268" t="inlineStr">
        <is>
          <t>Crepe</t>
        </is>
      </c>
      <c r="C268" t="inlineStr">
        <is>
          <t>Men's Suits &amp; Sets/Overalls</t>
        </is>
      </c>
      <c r="D268" t="inlineStr">
        <is>
          <t>Plants</t>
        </is>
      </c>
    </row>
    <row r="269">
      <c r="A269" t="inlineStr">
        <is>
          <t>Men's Suits &amp; Sets/Men's Clothing Sets</t>
        </is>
      </c>
      <c r="B269" t="inlineStr">
        <is>
          <t>French Terry</t>
        </is>
      </c>
      <c r="C269" t="inlineStr">
        <is>
          <t>Men's Suits &amp; Sets/Overalls</t>
        </is>
      </c>
      <c r="D269" t="inlineStr">
        <is>
          <t>All Over Print</t>
        </is>
      </c>
    </row>
    <row r="270">
      <c r="A270" t="inlineStr">
        <is>
          <t>Men's Suits &amp; Sets/Men's Clothing Sets</t>
        </is>
      </c>
      <c r="B270" t="inlineStr">
        <is>
          <t>Twill</t>
        </is>
      </c>
      <c r="C270" t="inlineStr">
        <is>
          <t>Men's Suits &amp; Sets/Overalls</t>
        </is>
      </c>
      <c r="D270" t="inlineStr">
        <is>
          <t>Colorblock</t>
        </is>
      </c>
    </row>
    <row r="271">
      <c r="A271" t="inlineStr">
        <is>
          <t>Men's Suits &amp; Sets/Men's Clothing Sets</t>
        </is>
      </c>
      <c r="B271" t="inlineStr">
        <is>
          <t>Velvet</t>
        </is>
      </c>
      <c r="C271" t="inlineStr">
        <is>
          <t>Men's Suits &amp; Sets/Overalls</t>
        </is>
      </c>
      <c r="D271" t="inlineStr">
        <is>
          <t>Leopard</t>
        </is>
      </c>
    </row>
    <row r="272">
      <c r="A272" t="inlineStr">
        <is>
          <t>Men's Suits &amp; Sets/Men's Clothing Sets</t>
        </is>
      </c>
      <c r="B272" t="inlineStr">
        <is>
          <t>Jacquard</t>
        </is>
      </c>
      <c r="C272" t="inlineStr">
        <is>
          <t>Men's Suits &amp; Sets/Overalls</t>
        </is>
      </c>
      <c r="D272" t="inlineStr">
        <is>
          <t>Ombre</t>
        </is>
      </c>
    </row>
    <row r="273">
      <c r="A273" t="inlineStr">
        <is>
          <t>Men's Special Occasion Clothing/Traditional Clothing</t>
        </is>
      </c>
      <c r="B273" t="inlineStr">
        <is>
          <t>Cotton</t>
        </is>
      </c>
      <c r="C273" t="inlineStr">
        <is>
          <t>Men's Suits &amp; Sets/Overalls</t>
        </is>
      </c>
      <c r="D273" t="inlineStr">
        <is>
          <t>Zabra Stripe</t>
        </is>
      </c>
    </row>
    <row r="274">
      <c r="A274" t="inlineStr">
        <is>
          <t>Men's Special Occasion Clothing/Traditional Clothing</t>
        </is>
      </c>
      <c r="B274" t="inlineStr">
        <is>
          <t>Silk</t>
        </is>
      </c>
      <c r="C274" t="inlineStr">
        <is>
          <t>Men's Suits &amp; Sets/Overalls</t>
        </is>
      </c>
      <c r="D274" t="inlineStr">
        <is>
          <t>Marble</t>
        </is>
      </c>
    </row>
    <row r="275">
      <c r="A275" t="inlineStr">
        <is>
          <t>Men's Special Occasion Clothing/Traditional Clothing</t>
        </is>
      </c>
      <c r="B275" t="inlineStr">
        <is>
          <t>Polyester</t>
        </is>
      </c>
      <c r="C275" t="inlineStr">
        <is>
          <t>Men's Suits &amp; Sets/Overalls</t>
        </is>
      </c>
      <c r="D275" t="inlineStr">
        <is>
          <t>Houndstooth</t>
        </is>
      </c>
    </row>
    <row r="276">
      <c r="A276" t="inlineStr">
        <is>
          <t>Men's Special Occasion Clothing/Traditional Clothing</t>
        </is>
      </c>
      <c r="B276" t="inlineStr">
        <is>
          <t>Acrylic</t>
        </is>
      </c>
      <c r="C276" t="inlineStr">
        <is>
          <t>Men's Suits &amp; Sets/Overalls</t>
        </is>
      </c>
      <c r="D276" t="inlineStr">
        <is>
          <t>Digital Print</t>
        </is>
      </c>
    </row>
    <row r="277">
      <c r="A277" t="inlineStr">
        <is>
          <t>Men's Special Occasion Clothing/Traditional Clothing</t>
        </is>
      </c>
      <c r="B277" t="inlineStr">
        <is>
          <t>Cashmere</t>
        </is>
      </c>
      <c r="C277" t="inlineStr">
        <is>
          <t>Men's Bottoms/Men's Jeans</t>
        </is>
      </c>
      <c r="D277" t="inlineStr">
        <is>
          <t>Plain</t>
        </is>
      </c>
    </row>
    <row r="278">
      <c r="A278" t="inlineStr">
        <is>
          <t>Men's Special Occasion Clothing/Traditional Clothing</t>
        </is>
      </c>
      <c r="B278" t="inlineStr">
        <is>
          <t>Rayon</t>
        </is>
      </c>
      <c r="C278" t="inlineStr">
        <is>
          <t>Men's Bottoms/Men's Jeans</t>
        </is>
      </c>
      <c r="D278" t="inlineStr">
        <is>
          <t>Floral</t>
        </is>
      </c>
    </row>
    <row r="279">
      <c r="A279" t="inlineStr">
        <is>
          <t>Men's Special Occasion Clothing/Traditional Clothing</t>
        </is>
      </c>
      <c r="B279" t="inlineStr">
        <is>
          <t>Tencel</t>
        </is>
      </c>
      <c r="C279" t="inlineStr">
        <is>
          <t>Men's Bottoms/Men's Jeans</t>
        </is>
      </c>
      <c r="D279" t="inlineStr">
        <is>
          <t>Striped</t>
        </is>
      </c>
    </row>
    <row r="280">
      <c r="A280" t="inlineStr">
        <is>
          <t>Men's Special Occasion Clothing/Traditional Clothing</t>
        </is>
      </c>
      <c r="B280" t="inlineStr">
        <is>
          <t>Cupro</t>
        </is>
      </c>
      <c r="C280" t="inlineStr">
        <is>
          <t>Men's Bottoms/Men's Jeans</t>
        </is>
      </c>
      <c r="D280" t="inlineStr">
        <is>
          <t>Plaid</t>
        </is>
      </c>
    </row>
    <row r="281">
      <c r="A281" t="inlineStr">
        <is>
          <t>Men's Special Occasion Clothing/Traditional Clothing</t>
        </is>
      </c>
      <c r="B281" t="inlineStr">
        <is>
          <t>Wool</t>
        </is>
      </c>
      <c r="C281" t="inlineStr">
        <is>
          <t>Men's Bottoms/Men's Jeans</t>
        </is>
      </c>
      <c r="D281" t="inlineStr">
        <is>
          <t>Graphic</t>
        </is>
      </c>
    </row>
    <row r="282">
      <c r="A282" t="inlineStr">
        <is>
          <t>Men's Special Occasion Clothing/Traditional Clothing</t>
        </is>
      </c>
      <c r="B282" t="inlineStr">
        <is>
          <t>Mohair</t>
        </is>
      </c>
      <c r="C282" t="inlineStr">
        <is>
          <t>Men's Bottoms/Men's Jeans</t>
        </is>
      </c>
      <c r="D282" t="inlineStr">
        <is>
          <t>Embroidery</t>
        </is>
      </c>
    </row>
    <row r="283">
      <c r="A283" t="inlineStr">
        <is>
          <t>Men's Special Occasion Clothing/Traditional Clothing</t>
        </is>
      </c>
      <c r="B283" t="inlineStr">
        <is>
          <t>Linen</t>
        </is>
      </c>
      <c r="C283" t="inlineStr">
        <is>
          <t>Men's Bottoms/Men's Jeans</t>
        </is>
      </c>
      <c r="D283" t="inlineStr">
        <is>
          <t>Herringbone</t>
        </is>
      </c>
    </row>
    <row r="284">
      <c r="A284" t="inlineStr">
        <is>
          <t>Men's Special Occasion Clothing/Traditional Clothing</t>
        </is>
      </c>
      <c r="B284" t="inlineStr">
        <is>
          <t>Nylon</t>
        </is>
      </c>
      <c r="C284" t="inlineStr">
        <is>
          <t>Men's Bottoms/Men's Jeans</t>
        </is>
      </c>
      <c r="D284" t="inlineStr">
        <is>
          <t>Moire</t>
        </is>
      </c>
    </row>
    <row r="285">
      <c r="A285" t="inlineStr">
        <is>
          <t>Men's Special Occasion Clothing/Traditional Clothing</t>
        </is>
      </c>
      <c r="B285" t="inlineStr">
        <is>
          <t>Viscose</t>
        </is>
      </c>
      <c r="C285" t="inlineStr">
        <is>
          <t>Men's Bottoms/Men's Jeans</t>
        </is>
      </c>
      <c r="D285" t="inlineStr">
        <is>
          <t>Paisley</t>
        </is>
      </c>
    </row>
    <row r="286">
      <c r="A286" t="inlineStr">
        <is>
          <t>Men's Special Occasion Clothing/Traditional Clothing</t>
        </is>
      </c>
      <c r="B286" t="inlineStr">
        <is>
          <t>Elastane</t>
        </is>
      </c>
      <c r="C286" t="inlineStr">
        <is>
          <t>Men's Bottoms/Men's Jeans</t>
        </is>
      </c>
      <c r="D286" t="inlineStr">
        <is>
          <t>Polka Dot</t>
        </is>
      </c>
    </row>
    <row r="287">
      <c r="A287" t="inlineStr">
        <is>
          <t>Men's Special Occasion Clothing/Traditional Clothing</t>
        </is>
      </c>
      <c r="B287" t="inlineStr">
        <is>
          <t>Modal</t>
        </is>
      </c>
      <c r="C287" t="inlineStr">
        <is>
          <t>Men's Bottoms/Men's Jeans</t>
        </is>
      </c>
      <c r="D287" t="inlineStr">
        <is>
          <t>Tie Dye</t>
        </is>
      </c>
    </row>
    <row r="288">
      <c r="A288" t="inlineStr">
        <is>
          <t>Men's Special Occasion Clothing/Traditional Clothing</t>
        </is>
      </c>
      <c r="B288" t="inlineStr">
        <is>
          <t>Down</t>
        </is>
      </c>
      <c r="C288" t="inlineStr">
        <is>
          <t>Men's Bottoms/Men's Jeans</t>
        </is>
      </c>
      <c r="D288" t="inlineStr">
        <is>
          <t>Camouflage</t>
        </is>
      </c>
    </row>
    <row r="289">
      <c r="A289" t="inlineStr">
        <is>
          <t>Men's Special Occasion Clothing/Traditional Clothing</t>
        </is>
      </c>
      <c r="B289" t="inlineStr">
        <is>
          <t>Faux Fur</t>
        </is>
      </c>
      <c r="C289" t="inlineStr">
        <is>
          <t>Men's Bottoms/Men's Jeans</t>
        </is>
      </c>
      <c r="D289" t="inlineStr">
        <is>
          <t>Slogan</t>
        </is>
      </c>
    </row>
    <row r="290">
      <c r="A290" t="inlineStr">
        <is>
          <t>Men's Special Occasion Clothing/Traditional Clothing</t>
        </is>
      </c>
      <c r="B290" t="inlineStr">
        <is>
          <t>Leather</t>
        </is>
      </c>
      <c r="C290" t="inlineStr">
        <is>
          <t>Men's Bottoms/Men's Jeans</t>
        </is>
      </c>
      <c r="D290" t="inlineStr">
        <is>
          <t>Figure</t>
        </is>
      </c>
    </row>
    <row r="291">
      <c r="A291" t="inlineStr">
        <is>
          <t>Men's Special Occasion Clothing/Traditional Clothing</t>
        </is>
      </c>
      <c r="B291" t="inlineStr">
        <is>
          <t>Corduroy</t>
        </is>
      </c>
      <c r="C291" t="inlineStr">
        <is>
          <t>Men's Bottoms/Men's Jeans</t>
        </is>
      </c>
      <c r="D291" t="inlineStr">
        <is>
          <t>Plants</t>
        </is>
      </c>
    </row>
    <row r="292">
      <c r="A292" t="inlineStr">
        <is>
          <t>Men's Special Occasion Clothing/Traditional Clothing</t>
        </is>
      </c>
      <c r="B292" t="inlineStr">
        <is>
          <t>Denim</t>
        </is>
      </c>
      <c r="C292" t="inlineStr">
        <is>
          <t>Men's Bottoms/Men's Jeans</t>
        </is>
      </c>
      <c r="D292" t="inlineStr">
        <is>
          <t>All Over Print</t>
        </is>
      </c>
    </row>
    <row r="293">
      <c r="A293" t="inlineStr">
        <is>
          <t>Men's Special Occasion Clothing/Traditional Clothing</t>
        </is>
      </c>
      <c r="B293" t="inlineStr">
        <is>
          <t>Felt</t>
        </is>
      </c>
      <c r="C293" t="inlineStr">
        <is>
          <t>Men's Bottoms/Men's Jeans</t>
        </is>
      </c>
      <c r="D293" t="inlineStr">
        <is>
          <t>Colorblock</t>
        </is>
      </c>
    </row>
    <row r="294">
      <c r="A294" t="inlineStr">
        <is>
          <t>Men's Special Occasion Clothing/Traditional Clothing</t>
        </is>
      </c>
      <c r="B294" t="inlineStr">
        <is>
          <t>Fleece</t>
        </is>
      </c>
      <c r="C294" t="inlineStr">
        <is>
          <t>Men's Bottoms/Men's Jeans</t>
        </is>
      </c>
      <c r="D294" t="inlineStr">
        <is>
          <t>Leopard</t>
        </is>
      </c>
    </row>
    <row r="295">
      <c r="A295" t="inlineStr">
        <is>
          <t>Men's Special Occasion Clothing/Traditional Clothing</t>
        </is>
      </c>
      <c r="B295" t="inlineStr">
        <is>
          <t>Chiffon</t>
        </is>
      </c>
      <c r="C295" t="inlineStr">
        <is>
          <t>Men's Bottoms/Men's Jeans</t>
        </is>
      </c>
      <c r="D295" t="inlineStr">
        <is>
          <t>Ombre</t>
        </is>
      </c>
    </row>
    <row r="296">
      <c r="A296" t="inlineStr">
        <is>
          <t>Men's Special Occasion Clothing/Traditional Clothing</t>
        </is>
      </c>
      <c r="B296" t="inlineStr">
        <is>
          <t>Knit</t>
        </is>
      </c>
      <c r="C296" t="inlineStr">
        <is>
          <t>Men's Bottoms/Men's Jeans</t>
        </is>
      </c>
      <c r="D296" t="inlineStr">
        <is>
          <t>Zabra Stripe</t>
        </is>
      </c>
    </row>
    <row r="297">
      <c r="A297" t="inlineStr">
        <is>
          <t>Men's Special Occasion Clothing/Traditional Clothing</t>
        </is>
      </c>
      <c r="B297" t="inlineStr">
        <is>
          <t>Lace</t>
        </is>
      </c>
      <c r="C297" t="inlineStr">
        <is>
          <t>Men's Bottoms/Men's Jeans</t>
        </is>
      </c>
      <c r="D297" t="inlineStr">
        <is>
          <t>Marble</t>
        </is>
      </c>
    </row>
    <row r="298">
      <c r="A298" t="inlineStr">
        <is>
          <t>Men's Special Occasion Clothing/Traditional Clothing</t>
        </is>
      </c>
      <c r="B298" t="inlineStr">
        <is>
          <t>Rib</t>
        </is>
      </c>
      <c r="C298" t="inlineStr">
        <is>
          <t>Men's Bottoms/Men's Jeans</t>
        </is>
      </c>
      <c r="D298" t="inlineStr">
        <is>
          <t>Houndstooth</t>
        </is>
      </c>
    </row>
    <row r="299">
      <c r="A299" t="inlineStr">
        <is>
          <t>Men's Special Occasion Clothing/Traditional Clothing</t>
        </is>
      </c>
      <c r="B299" t="inlineStr">
        <is>
          <t>Stain</t>
        </is>
      </c>
      <c r="C299" t="inlineStr">
        <is>
          <t>Men's Bottoms/Men's Jeans</t>
        </is>
      </c>
      <c r="D299" t="inlineStr">
        <is>
          <t>Digital Print</t>
        </is>
      </c>
    </row>
    <row r="300">
      <c r="A300" t="inlineStr">
        <is>
          <t>Men's Special Occasion Clothing/Traditional Clothing</t>
        </is>
      </c>
      <c r="B300" t="inlineStr">
        <is>
          <t>Metal fibre</t>
        </is>
      </c>
      <c r="C300" t="inlineStr">
        <is>
          <t>Men's Underwear &amp; Socks/Socks</t>
        </is>
      </c>
      <c r="D300" t="inlineStr">
        <is>
          <t>Plain</t>
        </is>
      </c>
    </row>
    <row r="301">
      <c r="A301" t="inlineStr">
        <is>
          <t>Men's Special Occasion Clothing/Traditional Clothing</t>
        </is>
      </c>
      <c r="B301" t="inlineStr">
        <is>
          <t>Mesh</t>
        </is>
      </c>
      <c r="C301" t="inlineStr">
        <is>
          <t>Men's Underwear &amp; Socks/Socks</t>
        </is>
      </c>
      <c r="D301" t="inlineStr">
        <is>
          <t>Floral</t>
        </is>
      </c>
    </row>
    <row r="302">
      <c r="A302" t="inlineStr">
        <is>
          <t>Men's Special Occasion Clothing/Traditional Clothing</t>
        </is>
      </c>
      <c r="B302" t="inlineStr">
        <is>
          <t>Crepe</t>
        </is>
      </c>
      <c r="C302" t="inlineStr">
        <is>
          <t>Men's Underwear &amp; Socks/Socks</t>
        </is>
      </c>
      <c r="D302" t="inlineStr">
        <is>
          <t>Striped</t>
        </is>
      </c>
    </row>
    <row r="303">
      <c r="A303" t="inlineStr">
        <is>
          <t>Men's Special Occasion Clothing/Traditional Clothing</t>
        </is>
      </c>
      <c r="B303" t="inlineStr">
        <is>
          <t>French Terry</t>
        </is>
      </c>
      <c r="C303" t="inlineStr">
        <is>
          <t>Men's Underwear &amp; Socks/Socks</t>
        </is>
      </c>
      <c r="D303" t="inlineStr">
        <is>
          <t>Plaid</t>
        </is>
      </c>
    </row>
    <row r="304">
      <c r="A304" t="inlineStr">
        <is>
          <t>Men's Special Occasion Clothing/Traditional Clothing</t>
        </is>
      </c>
      <c r="B304" t="inlineStr">
        <is>
          <t>Twill</t>
        </is>
      </c>
      <c r="C304" t="inlineStr">
        <is>
          <t>Men's Underwear &amp; Socks/Socks</t>
        </is>
      </c>
      <c r="D304" t="inlineStr">
        <is>
          <t>Graphic</t>
        </is>
      </c>
    </row>
    <row r="305">
      <c r="A305" t="inlineStr">
        <is>
          <t>Men's Special Occasion Clothing/Traditional Clothing</t>
        </is>
      </c>
      <c r="B305" t="inlineStr">
        <is>
          <t>Velvet</t>
        </is>
      </c>
      <c r="C305" t="inlineStr">
        <is>
          <t>Men's Underwear &amp; Socks/Socks</t>
        </is>
      </c>
      <c r="D305" t="inlineStr">
        <is>
          <t>Embroidery</t>
        </is>
      </c>
    </row>
    <row r="306">
      <c r="A306" t="inlineStr">
        <is>
          <t>Men's Special Occasion Clothing/Traditional Clothing</t>
        </is>
      </c>
      <c r="B306" t="inlineStr">
        <is>
          <t>Jacquard</t>
        </is>
      </c>
      <c r="C306" t="inlineStr">
        <is>
          <t>Men's Underwear &amp; Socks/Socks</t>
        </is>
      </c>
      <c r="D306" t="inlineStr">
        <is>
          <t>Herringbone</t>
        </is>
      </c>
    </row>
    <row r="307">
      <c r="A307" t="inlineStr">
        <is>
          <t>Men's Underwear &amp; Socks/Socks</t>
        </is>
      </c>
      <c r="B307" t="inlineStr">
        <is>
          <t>Cotton</t>
        </is>
      </c>
      <c r="C307" t="inlineStr">
        <is>
          <t>Men's Underwear &amp; Socks/Socks</t>
        </is>
      </c>
      <c r="D307" t="inlineStr">
        <is>
          <t>Moire</t>
        </is>
      </c>
    </row>
    <row r="308">
      <c r="A308" t="inlineStr">
        <is>
          <t>Men's Underwear &amp; Socks/Socks</t>
        </is>
      </c>
      <c r="B308" t="inlineStr">
        <is>
          <t>Silk</t>
        </is>
      </c>
      <c r="C308" t="inlineStr">
        <is>
          <t>Men's Underwear &amp; Socks/Socks</t>
        </is>
      </c>
      <c r="D308" t="inlineStr">
        <is>
          <t>Paisley</t>
        </is>
      </c>
    </row>
    <row r="309">
      <c r="A309" t="inlineStr">
        <is>
          <t>Men's Underwear &amp; Socks/Socks</t>
        </is>
      </c>
      <c r="B309" t="inlineStr">
        <is>
          <t>Polyester</t>
        </is>
      </c>
      <c r="C309" t="inlineStr">
        <is>
          <t>Men's Underwear &amp; Socks/Socks</t>
        </is>
      </c>
      <c r="D309" t="inlineStr">
        <is>
          <t>Polka Dot</t>
        </is>
      </c>
    </row>
    <row r="310">
      <c r="A310" t="inlineStr">
        <is>
          <t>Men's Underwear &amp; Socks/Socks</t>
        </is>
      </c>
      <c r="B310" t="inlineStr">
        <is>
          <t>Acrylic</t>
        </is>
      </c>
      <c r="C310" t="inlineStr">
        <is>
          <t>Men's Underwear &amp; Socks/Socks</t>
        </is>
      </c>
      <c r="D310" t="inlineStr">
        <is>
          <t>Tie Dye</t>
        </is>
      </c>
    </row>
    <row r="311">
      <c r="A311" t="inlineStr">
        <is>
          <t>Men's Underwear &amp; Socks/Socks</t>
        </is>
      </c>
      <c r="B311" t="inlineStr">
        <is>
          <t>Cashmere</t>
        </is>
      </c>
      <c r="C311" t="inlineStr">
        <is>
          <t>Men's Underwear &amp; Socks/Socks</t>
        </is>
      </c>
      <c r="D311" t="inlineStr">
        <is>
          <t>Camouflage</t>
        </is>
      </c>
    </row>
    <row r="312">
      <c r="A312" t="inlineStr">
        <is>
          <t>Men's Underwear &amp; Socks/Socks</t>
        </is>
      </c>
      <c r="B312" t="inlineStr">
        <is>
          <t>Rayon</t>
        </is>
      </c>
      <c r="C312" t="inlineStr">
        <is>
          <t>Men's Underwear &amp; Socks/Socks</t>
        </is>
      </c>
      <c r="D312" t="inlineStr">
        <is>
          <t>Slogan</t>
        </is>
      </c>
    </row>
    <row r="313">
      <c r="A313" t="inlineStr">
        <is>
          <t>Men's Underwear &amp; Socks/Socks</t>
        </is>
      </c>
      <c r="B313" t="inlineStr">
        <is>
          <t>Tencel</t>
        </is>
      </c>
      <c r="C313" t="inlineStr">
        <is>
          <t>Men's Underwear &amp; Socks/Socks</t>
        </is>
      </c>
      <c r="D313" t="inlineStr">
        <is>
          <t>Figure</t>
        </is>
      </c>
    </row>
    <row r="314">
      <c r="A314" t="inlineStr">
        <is>
          <t>Men's Underwear &amp; Socks/Socks</t>
        </is>
      </c>
      <c r="B314" t="inlineStr">
        <is>
          <t>Cupro</t>
        </is>
      </c>
      <c r="C314" t="inlineStr">
        <is>
          <t>Men's Underwear &amp; Socks/Socks</t>
        </is>
      </c>
      <c r="D314" t="inlineStr">
        <is>
          <t>Plants</t>
        </is>
      </c>
    </row>
    <row r="315">
      <c r="A315" t="inlineStr">
        <is>
          <t>Men's Underwear &amp; Socks/Socks</t>
        </is>
      </c>
      <c r="B315" t="inlineStr">
        <is>
          <t>Wool</t>
        </is>
      </c>
      <c r="C315" t="inlineStr">
        <is>
          <t>Men's Underwear &amp; Socks/Socks</t>
        </is>
      </c>
      <c r="D315" t="inlineStr">
        <is>
          <t>All Over Print</t>
        </is>
      </c>
    </row>
    <row r="316">
      <c r="A316" t="inlineStr">
        <is>
          <t>Men's Underwear &amp; Socks/Socks</t>
        </is>
      </c>
      <c r="B316" t="inlineStr">
        <is>
          <t>Mohair</t>
        </is>
      </c>
      <c r="C316" t="inlineStr">
        <is>
          <t>Men's Underwear &amp; Socks/Socks</t>
        </is>
      </c>
      <c r="D316" t="inlineStr">
        <is>
          <t>Colorblock</t>
        </is>
      </c>
    </row>
    <row r="317">
      <c r="A317" t="inlineStr">
        <is>
          <t>Men's Underwear &amp; Socks/Socks</t>
        </is>
      </c>
      <c r="B317" t="inlineStr">
        <is>
          <t>Linen</t>
        </is>
      </c>
      <c r="C317" t="inlineStr">
        <is>
          <t>Men's Underwear &amp; Socks/Socks</t>
        </is>
      </c>
      <c r="D317" t="inlineStr">
        <is>
          <t>Leopard</t>
        </is>
      </c>
    </row>
    <row r="318">
      <c r="A318" t="inlineStr">
        <is>
          <t>Men's Underwear &amp; Socks/Socks</t>
        </is>
      </c>
      <c r="B318" t="inlineStr">
        <is>
          <t>Nylon</t>
        </is>
      </c>
      <c r="C318" t="inlineStr">
        <is>
          <t>Men's Underwear &amp; Socks/Socks</t>
        </is>
      </c>
      <c r="D318" t="inlineStr">
        <is>
          <t>Ombre</t>
        </is>
      </c>
    </row>
    <row r="319">
      <c r="A319" t="inlineStr">
        <is>
          <t>Men's Underwear &amp; Socks/Socks</t>
        </is>
      </c>
      <c r="B319" t="inlineStr">
        <is>
          <t>Viscose</t>
        </is>
      </c>
      <c r="C319" t="inlineStr">
        <is>
          <t>Men's Underwear &amp; Socks/Socks</t>
        </is>
      </c>
      <c r="D319" t="inlineStr">
        <is>
          <t>Zabra Stripe</t>
        </is>
      </c>
    </row>
    <row r="320">
      <c r="A320" t="inlineStr">
        <is>
          <t>Men's Underwear &amp; Socks/Socks</t>
        </is>
      </c>
      <c r="B320" t="inlineStr">
        <is>
          <t>Elastane</t>
        </is>
      </c>
      <c r="C320" t="inlineStr">
        <is>
          <t>Men's Underwear &amp; Socks/Socks</t>
        </is>
      </c>
      <c r="D320" t="inlineStr">
        <is>
          <t>Marble</t>
        </is>
      </c>
    </row>
    <row r="321">
      <c r="A321" t="inlineStr">
        <is>
          <t>Men's Underwear &amp; Socks/Socks</t>
        </is>
      </c>
      <c r="B321" t="inlineStr">
        <is>
          <t>Modal</t>
        </is>
      </c>
      <c r="C321" t="inlineStr">
        <is>
          <t>Men's Underwear &amp; Socks/Socks</t>
        </is>
      </c>
      <c r="D321" t="inlineStr">
        <is>
          <t>Houndstooth</t>
        </is>
      </c>
    </row>
    <row r="322">
      <c r="A322" t="inlineStr">
        <is>
          <t>Men's Underwear &amp; Socks/Socks</t>
        </is>
      </c>
      <c r="B322" t="inlineStr">
        <is>
          <t>Down</t>
        </is>
      </c>
      <c r="C322" t="inlineStr">
        <is>
          <t>Men's Underwear &amp; Socks/Socks</t>
        </is>
      </c>
      <c r="D322" t="inlineStr">
        <is>
          <t>Digital Print</t>
        </is>
      </c>
    </row>
    <row r="323">
      <c r="A323" t="inlineStr">
        <is>
          <t>Men's Underwear &amp; Socks/Socks</t>
        </is>
      </c>
      <c r="B323" t="inlineStr">
        <is>
          <t>Faux Fur</t>
        </is>
      </c>
      <c r="C323" t="inlineStr">
        <is>
          <t>Men's Tops/Shirts</t>
        </is>
      </c>
      <c r="D323" t="inlineStr">
        <is>
          <t>Plain</t>
        </is>
      </c>
    </row>
    <row r="324">
      <c r="A324" t="inlineStr">
        <is>
          <t>Men's Underwear &amp; Socks/Socks</t>
        </is>
      </c>
      <c r="B324" t="inlineStr">
        <is>
          <t>Leather</t>
        </is>
      </c>
      <c r="C324" t="inlineStr">
        <is>
          <t>Men's Tops/Shirts</t>
        </is>
      </c>
      <c r="D324" t="inlineStr">
        <is>
          <t>Floral</t>
        </is>
      </c>
    </row>
    <row r="325">
      <c r="A325" t="inlineStr">
        <is>
          <t>Men's Underwear &amp; Socks/Socks</t>
        </is>
      </c>
      <c r="B325" t="inlineStr">
        <is>
          <t>Corduroy</t>
        </is>
      </c>
      <c r="C325" t="inlineStr">
        <is>
          <t>Men's Tops/Shirts</t>
        </is>
      </c>
      <c r="D325" t="inlineStr">
        <is>
          <t>Striped</t>
        </is>
      </c>
    </row>
    <row r="326">
      <c r="A326" t="inlineStr">
        <is>
          <t>Men's Underwear &amp; Socks/Socks</t>
        </is>
      </c>
      <c r="B326" t="inlineStr">
        <is>
          <t>Denim</t>
        </is>
      </c>
      <c r="C326" t="inlineStr">
        <is>
          <t>Men's Tops/Shirts</t>
        </is>
      </c>
      <c r="D326" t="inlineStr">
        <is>
          <t>Plaid</t>
        </is>
      </c>
    </row>
    <row r="327">
      <c r="A327" t="inlineStr">
        <is>
          <t>Men's Underwear &amp; Socks/Socks</t>
        </is>
      </c>
      <c r="B327" t="inlineStr">
        <is>
          <t>Felt</t>
        </is>
      </c>
      <c r="C327" t="inlineStr">
        <is>
          <t>Men's Tops/Shirts</t>
        </is>
      </c>
      <c r="D327" t="inlineStr">
        <is>
          <t>Graphic</t>
        </is>
      </c>
    </row>
    <row r="328">
      <c r="A328" t="inlineStr">
        <is>
          <t>Men's Underwear &amp; Socks/Socks</t>
        </is>
      </c>
      <c r="B328" t="inlineStr">
        <is>
          <t>Fleece</t>
        </is>
      </c>
      <c r="C328" t="inlineStr">
        <is>
          <t>Men's Tops/Shirts</t>
        </is>
      </c>
      <c r="D328" t="inlineStr">
        <is>
          <t>Embroidery</t>
        </is>
      </c>
    </row>
    <row r="329">
      <c r="A329" t="inlineStr">
        <is>
          <t>Men's Underwear &amp; Socks/Socks</t>
        </is>
      </c>
      <c r="B329" t="inlineStr">
        <is>
          <t>Chiffon</t>
        </is>
      </c>
      <c r="C329" t="inlineStr">
        <is>
          <t>Men's Tops/Shirts</t>
        </is>
      </c>
      <c r="D329" t="inlineStr">
        <is>
          <t>Herringbone</t>
        </is>
      </c>
    </row>
    <row r="330">
      <c r="A330" t="inlineStr">
        <is>
          <t>Men's Underwear &amp; Socks/Socks</t>
        </is>
      </c>
      <c r="B330" t="inlineStr">
        <is>
          <t>Knit</t>
        </is>
      </c>
      <c r="C330" t="inlineStr">
        <is>
          <t>Men's Tops/Shirts</t>
        </is>
      </c>
      <c r="D330" t="inlineStr">
        <is>
          <t>Moire</t>
        </is>
      </c>
    </row>
    <row r="331">
      <c r="A331" t="inlineStr">
        <is>
          <t>Men's Underwear &amp; Socks/Socks</t>
        </is>
      </c>
      <c r="B331" t="inlineStr">
        <is>
          <t>Lace</t>
        </is>
      </c>
      <c r="C331" t="inlineStr">
        <is>
          <t>Men's Tops/Shirts</t>
        </is>
      </c>
      <c r="D331" t="inlineStr">
        <is>
          <t>Paisley</t>
        </is>
      </c>
    </row>
    <row r="332">
      <c r="A332" t="inlineStr">
        <is>
          <t>Men's Underwear &amp; Socks/Socks</t>
        </is>
      </c>
      <c r="B332" t="inlineStr">
        <is>
          <t>Rib</t>
        </is>
      </c>
      <c r="C332" t="inlineStr">
        <is>
          <t>Men's Tops/Shirts</t>
        </is>
      </c>
      <c r="D332" t="inlineStr">
        <is>
          <t>Polka Dot</t>
        </is>
      </c>
    </row>
    <row r="333">
      <c r="A333" t="inlineStr">
        <is>
          <t>Men's Underwear &amp; Socks/Socks</t>
        </is>
      </c>
      <c r="B333" t="inlineStr">
        <is>
          <t>Stain</t>
        </is>
      </c>
      <c r="C333" t="inlineStr">
        <is>
          <t>Men's Tops/Shirts</t>
        </is>
      </c>
      <c r="D333" t="inlineStr">
        <is>
          <t>Tie Dye</t>
        </is>
      </c>
    </row>
    <row r="334">
      <c r="A334" t="inlineStr">
        <is>
          <t>Men's Underwear &amp; Socks/Socks</t>
        </is>
      </c>
      <c r="B334" t="inlineStr">
        <is>
          <t>Metal fibre</t>
        </is>
      </c>
      <c r="C334" t="inlineStr">
        <is>
          <t>Men's Tops/Shirts</t>
        </is>
      </c>
      <c r="D334" t="inlineStr">
        <is>
          <t>Camouflage</t>
        </is>
      </c>
    </row>
    <row r="335">
      <c r="A335" t="inlineStr">
        <is>
          <t>Men's Underwear &amp; Socks/Socks</t>
        </is>
      </c>
      <c r="B335" t="inlineStr">
        <is>
          <t>Mesh</t>
        </is>
      </c>
      <c r="C335" t="inlineStr">
        <is>
          <t>Men's Tops/Shirts</t>
        </is>
      </c>
      <c r="D335" t="inlineStr">
        <is>
          <t>Slogan</t>
        </is>
      </c>
    </row>
    <row r="336">
      <c r="A336" t="inlineStr">
        <is>
          <t>Men's Underwear &amp; Socks/Socks</t>
        </is>
      </c>
      <c r="B336" t="inlineStr">
        <is>
          <t>Crepe</t>
        </is>
      </c>
      <c r="C336" t="inlineStr">
        <is>
          <t>Men's Tops/Shirts</t>
        </is>
      </c>
      <c r="D336" t="inlineStr">
        <is>
          <t>Figure</t>
        </is>
      </c>
    </row>
    <row r="337">
      <c r="A337" t="inlineStr">
        <is>
          <t>Men's Underwear &amp; Socks/Socks</t>
        </is>
      </c>
      <c r="B337" t="inlineStr">
        <is>
          <t>French Terry</t>
        </is>
      </c>
      <c r="C337" t="inlineStr">
        <is>
          <t>Men's Tops/Shirts</t>
        </is>
      </c>
      <c r="D337" t="inlineStr">
        <is>
          <t>Plants</t>
        </is>
      </c>
    </row>
    <row r="338">
      <c r="A338" t="inlineStr">
        <is>
          <t>Men's Underwear &amp; Socks/Socks</t>
        </is>
      </c>
      <c r="B338" t="inlineStr">
        <is>
          <t>Twill</t>
        </is>
      </c>
      <c r="C338" t="inlineStr">
        <is>
          <t>Men's Tops/Shirts</t>
        </is>
      </c>
      <c r="D338" t="inlineStr">
        <is>
          <t>All Over Print</t>
        </is>
      </c>
    </row>
    <row r="339">
      <c r="A339" t="inlineStr">
        <is>
          <t>Men's Underwear &amp; Socks/Socks</t>
        </is>
      </c>
      <c r="B339" t="inlineStr">
        <is>
          <t>Velvet</t>
        </is>
      </c>
      <c r="C339" t="inlineStr">
        <is>
          <t>Men's Tops/Shirts</t>
        </is>
      </c>
      <c r="D339" t="inlineStr">
        <is>
          <t>Colorblock</t>
        </is>
      </c>
    </row>
    <row r="340">
      <c r="A340" t="inlineStr">
        <is>
          <t>Men's Underwear &amp; Socks/Socks</t>
        </is>
      </c>
      <c r="B340" t="inlineStr">
        <is>
          <t>Jacquard</t>
        </is>
      </c>
      <c r="C340" t="inlineStr">
        <is>
          <t>Men's Tops/Shirts</t>
        </is>
      </c>
      <c r="D340" t="inlineStr">
        <is>
          <t>Leopard</t>
        </is>
      </c>
    </row>
    <row r="341">
      <c r="A341" t="inlineStr">
        <is>
          <t>Men's Tops/Shirts</t>
        </is>
      </c>
      <c r="B341" t="inlineStr">
        <is>
          <t>Cotton</t>
        </is>
      </c>
      <c r="C341" t="inlineStr">
        <is>
          <t>Men's Tops/Shirts</t>
        </is>
      </c>
      <c r="D341" t="inlineStr">
        <is>
          <t>Ombre</t>
        </is>
      </c>
    </row>
    <row r="342">
      <c r="A342" t="inlineStr">
        <is>
          <t>Men's Tops/Shirts</t>
        </is>
      </c>
      <c r="B342" t="inlineStr">
        <is>
          <t>Silk</t>
        </is>
      </c>
      <c r="C342" t="inlineStr">
        <is>
          <t>Men's Tops/Shirts</t>
        </is>
      </c>
      <c r="D342" t="inlineStr">
        <is>
          <t>Zabra Stripe</t>
        </is>
      </c>
    </row>
    <row r="343">
      <c r="A343" t="inlineStr">
        <is>
          <t>Men's Tops/Shirts</t>
        </is>
      </c>
      <c r="B343" t="inlineStr">
        <is>
          <t>Polyester</t>
        </is>
      </c>
      <c r="C343" t="inlineStr">
        <is>
          <t>Men's Tops/Shirts</t>
        </is>
      </c>
      <c r="D343" t="inlineStr">
        <is>
          <t>Marble</t>
        </is>
      </c>
    </row>
    <row r="344">
      <c r="A344" t="inlineStr">
        <is>
          <t>Men's Tops/Shirts</t>
        </is>
      </c>
      <c r="B344" t="inlineStr">
        <is>
          <t>Acrylic</t>
        </is>
      </c>
      <c r="C344" t="inlineStr">
        <is>
          <t>Men's Tops/Shirts</t>
        </is>
      </c>
      <c r="D344" t="inlineStr">
        <is>
          <t>Houndstooth</t>
        </is>
      </c>
    </row>
    <row r="345">
      <c r="A345" t="inlineStr">
        <is>
          <t>Men's Tops/Shirts</t>
        </is>
      </c>
      <c r="B345" t="inlineStr">
        <is>
          <t>Cashmere</t>
        </is>
      </c>
      <c r="C345" t="inlineStr">
        <is>
          <t>Men's Tops/Shirts</t>
        </is>
      </c>
      <c r="D345" t="inlineStr">
        <is>
          <t>Digital Print</t>
        </is>
      </c>
    </row>
    <row r="346">
      <c r="A346" t="inlineStr">
        <is>
          <t>Men's Tops/Shirts</t>
        </is>
      </c>
      <c r="B346" t="inlineStr">
        <is>
          <t>Rayon</t>
        </is>
      </c>
      <c r="C346" t="inlineStr">
        <is>
          <t>Men's Sleepwear &amp; Loungewear/Pajamas &amp; Loungewear</t>
        </is>
      </c>
      <c r="D346" t="inlineStr">
        <is>
          <t>Plain</t>
        </is>
      </c>
    </row>
    <row r="347">
      <c r="A347" t="inlineStr">
        <is>
          <t>Men's Tops/Shirts</t>
        </is>
      </c>
      <c r="B347" t="inlineStr">
        <is>
          <t>Tencel</t>
        </is>
      </c>
      <c r="C347" t="inlineStr">
        <is>
          <t>Men's Sleepwear &amp; Loungewear/Pajamas &amp; Loungewear</t>
        </is>
      </c>
      <c r="D347" t="inlineStr">
        <is>
          <t>Floral</t>
        </is>
      </c>
    </row>
    <row r="348">
      <c r="A348" t="inlineStr">
        <is>
          <t>Men's Tops/Shirts</t>
        </is>
      </c>
      <c r="B348" t="inlineStr">
        <is>
          <t>Cupro</t>
        </is>
      </c>
      <c r="C348" t="inlineStr">
        <is>
          <t>Men's Sleepwear &amp; Loungewear/Pajamas &amp; Loungewear</t>
        </is>
      </c>
      <c r="D348" t="inlineStr">
        <is>
          <t>Striped</t>
        </is>
      </c>
    </row>
    <row r="349">
      <c r="A349" t="inlineStr">
        <is>
          <t>Men's Tops/Shirts</t>
        </is>
      </c>
      <c r="B349" t="inlineStr">
        <is>
          <t>Wool</t>
        </is>
      </c>
      <c r="C349" t="inlineStr">
        <is>
          <t>Men's Sleepwear &amp; Loungewear/Pajamas &amp; Loungewear</t>
        </is>
      </c>
      <c r="D349" t="inlineStr">
        <is>
          <t>Plaid</t>
        </is>
      </c>
    </row>
    <row r="350">
      <c r="A350" t="inlineStr">
        <is>
          <t>Men's Tops/Shirts</t>
        </is>
      </c>
      <c r="B350" t="inlineStr">
        <is>
          <t>Mohair</t>
        </is>
      </c>
      <c r="C350" t="inlineStr">
        <is>
          <t>Men's Sleepwear &amp; Loungewear/Pajamas &amp; Loungewear</t>
        </is>
      </c>
      <c r="D350" t="inlineStr">
        <is>
          <t>Graphic</t>
        </is>
      </c>
    </row>
    <row r="351">
      <c r="A351" t="inlineStr">
        <is>
          <t>Men's Tops/Shirts</t>
        </is>
      </c>
      <c r="B351" t="inlineStr">
        <is>
          <t>Linen</t>
        </is>
      </c>
      <c r="C351" t="inlineStr">
        <is>
          <t>Men's Sleepwear &amp; Loungewear/Pajamas &amp; Loungewear</t>
        </is>
      </c>
      <c r="D351" t="inlineStr">
        <is>
          <t>Embroidery</t>
        </is>
      </c>
    </row>
    <row r="352">
      <c r="A352" t="inlineStr">
        <is>
          <t>Men's Tops/Shirts</t>
        </is>
      </c>
      <c r="B352" t="inlineStr">
        <is>
          <t>Nylon</t>
        </is>
      </c>
      <c r="C352" t="inlineStr">
        <is>
          <t>Men's Sleepwear &amp; Loungewear/Pajamas &amp; Loungewear</t>
        </is>
      </c>
      <c r="D352" t="inlineStr">
        <is>
          <t>Herringbone</t>
        </is>
      </c>
    </row>
    <row r="353">
      <c r="A353" t="inlineStr">
        <is>
          <t>Men's Tops/Shirts</t>
        </is>
      </c>
      <c r="B353" t="inlineStr">
        <is>
          <t>Viscose</t>
        </is>
      </c>
      <c r="C353" t="inlineStr">
        <is>
          <t>Men's Sleepwear &amp; Loungewear/Pajamas &amp; Loungewear</t>
        </is>
      </c>
      <c r="D353" t="inlineStr">
        <is>
          <t>Moire</t>
        </is>
      </c>
    </row>
    <row r="354">
      <c r="A354" t="inlineStr">
        <is>
          <t>Men's Tops/Shirts</t>
        </is>
      </c>
      <c r="B354" t="inlineStr">
        <is>
          <t>Elastane</t>
        </is>
      </c>
      <c r="C354" t="inlineStr">
        <is>
          <t>Men's Sleepwear &amp; Loungewear/Pajamas &amp; Loungewear</t>
        </is>
      </c>
      <c r="D354" t="inlineStr">
        <is>
          <t>Paisley</t>
        </is>
      </c>
    </row>
    <row r="355">
      <c r="A355" t="inlineStr">
        <is>
          <t>Men's Tops/Shirts</t>
        </is>
      </c>
      <c r="B355" t="inlineStr">
        <is>
          <t>Modal</t>
        </is>
      </c>
      <c r="C355" t="inlineStr">
        <is>
          <t>Men's Sleepwear &amp; Loungewear/Pajamas &amp; Loungewear</t>
        </is>
      </c>
      <c r="D355" t="inlineStr">
        <is>
          <t>Polka Dot</t>
        </is>
      </c>
    </row>
    <row r="356">
      <c r="A356" t="inlineStr">
        <is>
          <t>Men's Tops/Shirts</t>
        </is>
      </c>
      <c r="B356" t="inlineStr">
        <is>
          <t>Down</t>
        </is>
      </c>
      <c r="C356" t="inlineStr">
        <is>
          <t>Men's Sleepwear &amp; Loungewear/Pajamas &amp; Loungewear</t>
        </is>
      </c>
      <c r="D356" t="inlineStr">
        <is>
          <t>Tie Dye</t>
        </is>
      </c>
    </row>
    <row r="357">
      <c r="A357" t="inlineStr">
        <is>
          <t>Men's Tops/Shirts</t>
        </is>
      </c>
      <c r="B357" t="inlineStr">
        <is>
          <t>Faux Fur</t>
        </is>
      </c>
      <c r="C357" t="inlineStr">
        <is>
          <t>Men's Sleepwear &amp; Loungewear/Pajamas &amp; Loungewear</t>
        </is>
      </c>
      <c r="D357" t="inlineStr">
        <is>
          <t>Camouflage</t>
        </is>
      </c>
    </row>
    <row r="358">
      <c r="A358" t="inlineStr">
        <is>
          <t>Men's Tops/Shirts</t>
        </is>
      </c>
      <c r="B358" t="inlineStr">
        <is>
          <t>Leather</t>
        </is>
      </c>
      <c r="C358" t="inlineStr">
        <is>
          <t>Men's Sleepwear &amp; Loungewear/Pajamas &amp; Loungewear</t>
        </is>
      </c>
      <c r="D358" t="inlineStr">
        <is>
          <t>Slogan</t>
        </is>
      </c>
    </row>
    <row r="359">
      <c r="A359" t="inlineStr">
        <is>
          <t>Men's Tops/Shirts</t>
        </is>
      </c>
      <c r="B359" t="inlineStr">
        <is>
          <t>Corduroy</t>
        </is>
      </c>
      <c r="C359" t="inlineStr">
        <is>
          <t>Men's Sleepwear &amp; Loungewear/Pajamas &amp; Loungewear</t>
        </is>
      </c>
      <c r="D359" t="inlineStr">
        <is>
          <t>Figure</t>
        </is>
      </c>
    </row>
    <row r="360">
      <c r="A360" t="inlineStr">
        <is>
          <t>Men's Tops/Shirts</t>
        </is>
      </c>
      <c r="B360" t="inlineStr">
        <is>
          <t>Denim</t>
        </is>
      </c>
      <c r="C360" t="inlineStr">
        <is>
          <t>Men's Sleepwear &amp; Loungewear/Pajamas &amp; Loungewear</t>
        </is>
      </c>
      <c r="D360" t="inlineStr">
        <is>
          <t>Plants</t>
        </is>
      </c>
    </row>
    <row r="361">
      <c r="A361" t="inlineStr">
        <is>
          <t>Men's Tops/Shirts</t>
        </is>
      </c>
      <c r="B361" t="inlineStr">
        <is>
          <t>Felt</t>
        </is>
      </c>
      <c r="C361" t="inlineStr">
        <is>
          <t>Men's Sleepwear &amp; Loungewear/Pajamas &amp; Loungewear</t>
        </is>
      </c>
      <c r="D361" t="inlineStr">
        <is>
          <t>All Over Print</t>
        </is>
      </c>
    </row>
    <row r="362">
      <c r="A362" t="inlineStr">
        <is>
          <t>Men's Tops/Shirts</t>
        </is>
      </c>
      <c r="B362" t="inlineStr">
        <is>
          <t>Fleece</t>
        </is>
      </c>
      <c r="C362" t="inlineStr">
        <is>
          <t>Men's Sleepwear &amp; Loungewear/Pajamas &amp; Loungewear</t>
        </is>
      </c>
      <c r="D362" t="inlineStr">
        <is>
          <t>Colorblock</t>
        </is>
      </c>
    </row>
    <row r="363">
      <c r="A363" t="inlineStr">
        <is>
          <t>Men's Tops/Shirts</t>
        </is>
      </c>
      <c r="B363" t="inlineStr">
        <is>
          <t>Chiffon</t>
        </is>
      </c>
      <c r="C363" t="inlineStr">
        <is>
          <t>Men's Sleepwear &amp; Loungewear/Pajamas &amp; Loungewear</t>
        </is>
      </c>
      <c r="D363" t="inlineStr">
        <is>
          <t>Leopard</t>
        </is>
      </c>
    </row>
    <row r="364">
      <c r="A364" t="inlineStr">
        <is>
          <t>Men's Tops/Shirts</t>
        </is>
      </c>
      <c r="B364" t="inlineStr">
        <is>
          <t>Knit</t>
        </is>
      </c>
      <c r="C364" t="inlineStr">
        <is>
          <t>Men's Sleepwear &amp; Loungewear/Pajamas &amp; Loungewear</t>
        </is>
      </c>
      <c r="D364" t="inlineStr">
        <is>
          <t>Ombre</t>
        </is>
      </c>
    </row>
    <row r="365">
      <c r="A365" t="inlineStr">
        <is>
          <t>Men's Tops/Shirts</t>
        </is>
      </c>
      <c r="B365" t="inlineStr">
        <is>
          <t>Lace</t>
        </is>
      </c>
      <c r="C365" t="inlineStr">
        <is>
          <t>Men's Sleepwear &amp; Loungewear/Pajamas &amp; Loungewear</t>
        </is>
      </c>
      <c r="D365" t="inlineStr">
        <is>
          <t>Zabra Stripe</t>
        </is>
      </c>
    </row>
    <row r="366">
      <c r="A366" t="inlineStr">
        <is>
          <t>Men's Tops/Shirts</t>
        </is>
      </c>
      <c r="B366" t="inlineStr">
        <is>
          <t>Rib</t>
        </is>
      </c>
      <c r="C366" t="inlineStr">
        <is>
          <t>Men's Sleepwear &amp; Loungewear/Pajamas &amp; Loungewear</t>
        </is>
      </c>
      <c r="D366" t="inlineStr">
        <is>
          <t>Marble</t>
        </is>
      </c>
    </row>
    <row r="367">
      <c r="A367" t="inlineStr">
        <is>
          <t>Men's Tops/Shirts</t>
        </is>
      </c>
      <c r="B367" t="inlineStr">
        <is>
          <t>Stain</t>
        </is>
      </c>
      <c r="C367" t="inlineStr">
        <is>
          <t>Men's Sleepwear &amp; Loungewear/Pajamas &amp; Loungewear</t>
        </is>
      </c>
      <c r="D367" t="inlineStr">
        <is>
          <t>Houndstooth</t>
        </is>
      </c>
    </row>
    <row r="368">
      <c r="A368" t="inlineStr">
        <is>
          <t>Men's Tops/Shirts</t>
        </is>
      </c>
      <c r="B368" t="inlineStr">
        <is>
          <t>Metal fibre</t>
        </is>
      </c>
      <c r="C368" t="inlineStr">
        <is>
          <t>Men's Sleepwear &amp; Loungewear/Pajamas &amp; Loungewear</t>
        </is>
      </c>
      <c r="D368" t="inlineStr">
        <is>
          <t>Digital Print</t>
        </is>
      </c>
    </row>
    <row r="369">
      <c r="A369" t="inlineStr">
        <is>
          <t>Men's Tops/Shirts</t>
        </is>
      </c>
      <c r="B369" t="inlineStr">
        <is>
          <t>Mesh</t>
        </is>
      </c>
      <c r="C369" t="inlineStr">
        <is>
          <t>Men's Bottoms/Men's Shorts</t>
        </is>
      </c>
      <c r="D369" t="inlineStr">
        <is>
          <t>Plain</t>
        </is>
      </c>
    </row>
    <row r="370">
      <c r="A370" t="inlineStr">
        <is>
          <t>Men's Tops/Shirts</t>
        </is>
      </c>
      <c r="B370" t="inlineStr">
        <is>
          <t>Crepe</t>
        </is>
      </c>
      <c r="C370" t="inlineStr">
        <is>
          <t>Men's Bottoms/Men's Shorts</t>
        </is>
      </c>
      <c r="D370" t="inlineStr">
        <is>
          <t>Floral</t>
        </is>
      </c>
    </row>
    <row r="371">
      <c r="A371" t="inlineStr">
        <is>
          <t>Men's Tops/Shirts</t>
        </is>
      </c>
      <c r="B371" t="inlineStr">
        <is>
          <t>French Terry</t>
        </is>
      </c>
      <c r="C371" t="inlineStr">
        <is>
          <t>Men's Bottoms/Men's Shorts</t>
        </is>
      </c>
      <c r="D371" t="inlineStr">
        <is>
          <t>Striped</t>
        </is>
      </c>
    </row>
    <row r="372">
      <c r="A372" t="inlineStr">
        <is>
          <t>Men's Tops/Shirts</t>
        </is>
      </c>
      <c r="B372" t="inlineStr">
        <is>
          <t>Twill</t>
        </is>
      </c>
      <c r="C372" t="inlineStr">
        <is>
          <t>Men's Bottoms/Men's Shorts</t>
        </is>
      </c>
      <c r="D372" t="inlineStr">
        <is>
          <t>Plaid</t>
        </is>
      </c>
    </row>
    <row r="373">
      <c r="A373" t="inlineStr">
        <is>
          <t>Men's Tops/Shirts</t>
        </is>
      </c>
      <c r="B373" t="inlineStr">
        <is>
          <t>Velvet</t>
        </is>
      </c>
      <c r="C373" t="inlineStr">
        <is>
          <t>Men's Bottoms/Men's Shorts</t>
        </is>
      </c>
      <c r="D373" t="inlineStr">
        <is>
          <t>Graphic</t>
        </is>
      </c>
    </row>
    <row r="374">
      <c r="A374" t="inlineStr">
        <is>
          <t>Men's Tops/Shirts</t>
        </is>
      </c>
      <c r="B374" t="inlineStr">
        <is>
          <t>Jacquard</t>
        </is>
      </c>
      <c r="C374" t="inlineStr">
        <is>
          <t>Men's Bottoms/Men's Shorts</t>
        </is>
      </c>
      <c r="D374" t="inlineStr">
        <is>
          <t>Embroidery</t>
        </is>
      </c>
    </row>
    <row r="375">
      <c r="A375" t="inlineStr">
        <is>
          <t>Men's Tops/Vests</t>
        </is>
      </c>
      <c r="B375" t="inlineStr">
        <is>
          <t>Cotton</t>
        </is>
      </c>
      <c r="C375" t="inlineStr">
        <is>
          <t>Men's Bottoms/Men's Shorts</t>
        </is>
      </c>
      <c r="D375" t="inlineStr">
        <is>
          <t>Herringbone</t>
        </is>
      </c>
    </row>
    <row r="376">
      <c r="A376" t="inlineStr">
        <is>
          <t>Men's Tops/Vests</t>
        </is>
      </c>
      <c r="B376" t="inlineStr">
        <is>
          <t>Silk</t>
        </is>
      </c>
      <c r="C376" t="inlineStr">
        <is>
          <t>Men's Bottoms/Men's Shorts</t>
        </is>
      </c>
      <c r="D376" t="inlineStr">
        <is>
          <t>Moire</t>
        </is>
      </c>
    </row>
    <row r="377">
      <c r="A377" t="inlineStr">
        <is>
          <t>Men's Tops/Vests</t>
        </is>
      </c>
      <c r="B377" t="inlineStr">
        <is>
          <t>Polyester</t>
        </is>
      </c>
      <c r="C377" t="inlineStr">
        <is>
          <t>Men's Bottoms/Men's Shorts</t>
        </is>
      </c>
      <c r="D377" t="inlineStr">
        <is>
          <t>Paisley</t>
        </is>
      </c>
    </row>
    <row r="378">
      <c r="A378" t="inlineStr">
        <is>
          <t>Men's Tops/Vests</t>
        </is>
      </c>
      <c r="B378" t="inlineStr">
        <is>
          <t>Acrylic</t>
        </is>
      </c>
      <c r="C378" t="inlineStr">
        <is>
          <t>Men's Bottoms/Men's Shorts</t>
        </is>
      </c>
      <c r="D378" t="inlineStr">
        <is>
          <t>Polka Dot</t>
        </is>
      </c>
    </row>
    <row r="379">
      <c r="A379" t="inlineStr">
        <is>
          <t>Men's Tops/Vests</t>
        </is>
      </c>
      <c r="B379" t="inlineStr">
        <is>
          <t>Cashmere</t>
        </is>
      </c>
      <c r="C379" t="inlineStr">
        <is>
          <t>Men's Bottoms/Men's Shorts</t>
        </is>
      </c>
      <c r="D379" t="inlineStr">
        <is>
          <t>Tie Dye</t>
        </is>
      </c>
    </row>
    <row r="380">
      <c r="A380" t="inlineStr">
        <is>
          <t>Men's Tops/Vests</t>
        </is>
      </c>
      <c r="B380" t="inlineStr">
        <is>
          <t>Rayon</t>
        </is>
      </c>
      <c r="C380" t="inlineStr">
        <is>
          <t>Men's Bottoms/Men's Shorts</t>
        </is>
      </c>
      <c r="D380" t="inlineStr">
        <is>
          <t>Camouflage</t>
        </is>
      </c>
    </row>
    <row r="381">
      <c r="A381" t="inlineStr">
        <is>
          <t>Men's Tops/Vests</t>
        </is>
      </c>
      <c r="B381" t="inlineStr">
        <is>
          <t>Tencel</t>
        </is>
      </c>
      <c r="C381" t="inlineStr">
        <is>
          <t>Men's Bottoms/Men's Shorts</t>
        </is>
      </c>
      <c r="D381" t="inlineStr">
        <is>
          <t>Slogan</t>
        </is>
      </c>
    </row>
    <row r="382">
      <c r="A382" t="inlineStr">
        <is>
          <t>Men's Tops/Vests</t>
        </is>
      </c>
      <c r="B382" t="inlineStr">
        <is>
          <t>Cupro</t>
        </is>
      </c>
      <c r="C382" t="inlineStr">
        <is>
          <t>Men's Bottoms/Men's Shorts</t>
        </is>
      </c>
      <c r="D382" t="inlineStr">
        <is>
          <t>Figure</t>
        </is>
      </c>
    </row>
    <row r="383">
      <c r="A383" t="inlineStr">
        <is>
          <t>Men's Tops/Vests</t>
        </is>
      </c>
      <c r="B383" t="inlineStr">
        <is>
          <t>Wool</t>
        </is>
      </c>
      <c r="C383" t="inlineStr">
        <is>
          <t>Men's Bottoms/Men's Shorts</t>
        </is>
      </c>
      <c r="D383" t="inlineStr">
        <is>
          <t>Plants</t>
        </is>
      </c>
    </row>
    <row r="384">
      <c r="A384" t="inlineStr">
        <is>
          <t>Men's Tops/Vests</t>
        </is>
      </c>
      <c r="B384" t="inlineStr">
        <is>
          <t>Mohair</t>
        </is>
      </c>
      <c r="C384" t="inlineStr">
        <is>
          <t>Men's Bottoms/Men's Shorts</t>
        </is>
      </c>
      <c r="D384" t="inlineStr">
        <is>
          <t>All Over Print</t>
        </is>
      </c>
    </row>
    <row r="385">
      <c r="A385" t="inlineStr">
        <is>
          <t>Men's Tops/Vests</t>
        </is>
      </c>
      <c r="B385" t="inlineStr">
        <is>
          <t>Linen</t>
        </is>
      </c>
      <c r="C385" t="inlineStr">
        <is>
          <t>Men's Bottoms/Men's Shorts</t>
        </is>
      </c>
      <c r="D385" t="inlineStr">
        <is>
          <t>Colorblock</t>
        </is>
      </c>
    </row>
    <row r="386">
      <c r="A386" t="inlineStr">
        <is>
          <t>Men's Tops/Vests</t>
        </is>
      </c>
      <c r="B386" t="inlineStr">
        <is>
          <t>Nylon</t>
        </is>
      </c>
      <c r="C386" t="inlineStr">
        <is>
          <t>Men's Bottoms/Men's Shorts</t>
        </is>
      </c>
      <c r="D386" t="inlineStr">
        <is>
          <t>Leopard</t>
        </is>
      </c>
    </row>
    <row r="387">
      <c r="A387" t="inlineStr">
        <is>
          <t>Men's Tops/Vests</t>
        </is>
      </c>
      <c r="B387" t="inlineStr">
        <is>
          <t>Viscose</t>
        </is>
      </c>
      <c r="C387" t="inlineStr">
        <is>
          <t>Men's Bottoms/Men's Shorts</t>
        </is>
      </c>
      <c r="D387" t="inlineStr">
        <is>
          <t>Ombre</t>
        </is>
      </c>
    </row>
    <row r="388">
      <c r="A388" t="inlineStr">
        <is>
          <t>Men's Tops/Vests</t>
        </is>
      </c>
      <c r="B388" t="inlineStr">
        <is>
          <t>Elastane</t>
        </is>
      </c>
      <c r="C388" t="inlineStr">
        <is>
          <t>Men's Bottoms/Men's Shorts</t>
        </is>
      </c>
      <c r="D388" t="inlineStr">
        <is>
          <t>Zabra Stripe</t>
        </is>
      </c>
    </row>
    <row r="389">
      <c r="A389" t="inlineStr">
        <is>
          <t>Men's Tops/Vests</t>
        </is>
      </c>
      <c r="B389" t="inlineStr">
        <is>
          <t>Modal</t>
        </is>
      </c>
      <c r="C389" t="inlineStr">
        <is>
          <t>Men's Bottoms/Men's Shorts</t>
        </is>
      </c>
      <c r="D389" t="inlineStr">
        <is>
          <t>Marble</t>
        </is>
      </c>
    </row>
    <row r="390">
      <c r="A390" t="inlineStr">
        <is>
          <t>Men's Tops/Vests</t>
        </is>
      </c>
      <c r="B390" t="inlineStr">
        <is>
          <t>Down</t>
        </is>
      </c>
      <c r="C390" t="inlineStr">
        <is>
          <t>Men's Bottoms/Men's Shorts</t>
        </is>
      </c>
      <c r="D390" t="inlineStr">
        <is>
          <t>Houndstooth</t>
        </is>
      </c>
    </row>
    <row r="391">
      <c r="A391" t="inlineStr">
        <is>
          <t>Men's Tops/Vests</t>
        </is>
      </c>
      <c r="B391" t="inlineStr">
        <is>
          <t>Faux Fur</t>
        </is>
      </c>
      <c r="C391" t="inlineStr">
        <is>
          <t>Men's Bottoms/Men's Shorts</t>
        </is>
      </c>
      <c r="D391" t="inlineStr">
        <is>
          <t>Digital Print</t>
        </is>
      </c>
    </row>
    <row r="392">
      <c r="A392" t="inlineStr">
        <is>
          <t>Men's Tops/Vests</t>
        </is>
      </c>
      <c r="B392" t="inlineStr">
        <is>
          <t>Leather</t>
        </is>
      </c>
      <c r="C392" t="inlineStr">
        <is>
          <t>Men's Underwear &amp; Socks/Men's Underwear</t>
        </is>
      </c>
      <c r="D392" t="inlineStr">
        <is>
          <t>Plain</t>
        </is>
      </c>
    </row>
    <row r="393">
      <c r="A393" t="inlineStr">
        <is>
          <t>Men's Tops/Vests</t>
        </is>
      </c>
      <c r="B393" t="inlineStr">
        <is>
          <t>Corduroy</t>
        </is>
      </c>
      <c r="C393" t="inlineStr">
        <is>
          <t>Men's Underwear &amp; Socks/Men's Underwear</t>
        </is>
      </c>
      <c r="D393" t="inlineStr">
        <is>
          <t>Floral</t>
        </is>
      </c>
    </row>
    <row r="394">
      <c r="A394" t="inlineStr">
        <is>
          <t>Men's Tops/Vests</t>
        </is>
      </c>
      <c r="B394" t="inlineStr">
        <is>
          <t>Denim</t>
        </is>
      </c>
      <c r="C394" t="inlineStr">
        <is>
          <t>Men's Underwear &amp; Socks/Men's Underwear</t>
        </is>
      </c>
      <c r="D394" t="inlineStr">
        <is>
          <t>Striped</t>
        </is>
      </c>
    </row>
    <row r="395">
      <c r="A395" t="inlineStr">
        <is>
          <t>Men's Tops/Vests</t>
        </is>
      </c>
      <c r="B395" t="inlineStr">
        <is>
          <t>Felt</t>
        </is>
      </c>
      <c r="C395" t="inlineStr">
        <is>
          <t>Men's Underwear &amp; Socks/Men's Underwear</t>
        </is>
      </c>
      <c r="D395" t="inlineStr">
        <is>
          <t>Plaid</t>
        </is>
      </c>
    </row>
    <row r="396">
      <c r="A396" t="inlineStr">
        <is>
          <t>Men's Tops/Vests</t>
        </is>
      </c>
      <c r="B396" t="inlineStr">
        <is>
          <t>Fleece</t>
        </is>
      </c>
      <c r="C396" t="inlineStr">
        <is>
          <t>Men's Underwear &amp; Socks/Men's Underwear</t>
        </is>
      </c>
      <c r="D396" t="inlineStr">
        <is>
          <t>Graphic</t>
        </is>
      </c>
    </row>
    <row r="397">
      <c r="A397" t="inlineStr">
        <is>
          <t>Men's Tops/Vests</t>
        </is>
      </c>
      <c r="B397" t="inlineStr">
        <is>
          <t>Chiffon</t>
        </is>
      </c>
      <c r="C397" t="inlineStr">
        <is>
          <t>Men's Underwear &amp; Socks/Men's Underwear</t>
        </is>
      </c>
      <c r="D397" t="inlineStr">
        <is>
          <t>Embroidery</t>
        </is>
      </c>
    </row>
    <row r="398">
      <c r="A398" t="inlineStr">
        <is>
          <t>Men's Tops/Vests</t>
        </is>
      </c>
      <c r="B398" t="inlineStr">
        <is>
          <t>Knit</t>
        </is>
      </c>
      <c r="C398" t="inlineStr">
        <is>
          <t>Men's Underwear &amp; Socks/Men's Underwear</t>
        </is>
      </c>
      <c r="D398" t="inlineStr">
        <is>
          <t>Herringbone</t>
        </is>
      </c>
    </row>
    <row r="399">
      <c r="A399" t="inlineStr">
        <is>
          <t>Men's Tops/Vests</t>
        </is>
      </c>
      <c r="B399" t="inlineStr">
        <is>
          <t>Lace</t>
        </is>
      </c>
      <c r="C399" t="inlineStr">
        <is>
          <t>Men's Underwear &amp; Socks/Men's Underwear</t>
        </is>
      </c>
      <c r="D399" t="inlineStr">
        <is>
          <t>Moire</t>
        </is>
      </c>
    </row>
    <row r="400">
      <c r="A400" t="inlineStr">
        <is>
          <t>Men's Tops/Vests</t>
        </is>
      </c>
      <c r="B400" t="inlineStr">
        <is>
          <t>Rib</t>
        </is>
      </c>
      <c r="C400" t="inlineStr">
        <is>
          <t>Men's Underwear &amp; Socks/Men's Underwear</t>
        </is>
      </c>
      <c r="D400" t="inlineStr">
        <is>
          <t>Paisley</t>
        </is>
      </c>
    </row>
    <row r="401">
      <c r="A401" t="inlineStr">
        <is>
          <t>Men's Tops/Vests</t>
        </is>
      </c>
      <c r="B401" t="inlineStr">
        <is>
          <t>Stain</t>
        </is>
      </c>
      <c r="C401" t="inlineStr">
        <is>
          <t>Men's Underwear &amp; Socks/Men's Underwear</t>
        </is>
      </c>
      <c r="D401" t="inlineStr">
        <is>
          <t>Polka Dot</t>
        </is>
      </c>
    </row>
    <row r="402">
      <c r="A402" t="inlineStr">
        <is>
          <t>Men's Tops/Vests</t>
        </is>
      </c>
      <c r="B402" t="inlineStr">
        <is>
          <t>Metal fibre</t>
        </is>
      </c>
      <c r="C402" t="inlineStr">
        <is>
          <t>Men's Underwear &amp; Socks/Men's Underwear</t>
        </is>
      </c>
      <c r="D402" t="inlineStr">
        <is>
          <t>Tie Dye</t>
        </is>
      </c>
    </row>
    <row r="403">
      <c r="A403" t="inlineStr">
        <is>
          <t>Men's Tops/Vests</t>
        </is>
      </c>
      <c r="B403" t="inlineStr">
        <is>
          <t>Mesh</t>
        </is>
      </c>
      <c r="C403" t="inlineStr">
        <is>
          <t>Men's Underwear &amp; Socks/Men's Underwear</t>
        </is>
      </c>
      <c r="D403" t="inlineStr">
        <is>
          <t>Camouflage</t>
        </is>
      </c>
    </row>
    <row r="404">
      <c r="A404" t="inlineStr">
        <is>
          <t>Men's Tops/Vests</t>
        </is>
      </c>
      <c r="B404" t="inlineStr">
        <is>
          <t>Crepe</t>
        </is>
      </c>
      <c r="C404" t="inlineStr">
        <is>
          <t>Men's Underwear &amp; Socks/Men's Underwear</t>
        </is>
      </c>
      <c r="D404" t="inlineStr">
        <is>
          <t>Slogan</t>
        </is>
      </c>
    </row>
    <row r="405">
      <c r="A405" t="inlineStr">
        <is>
          <t>Men's Tops/Vests</t>
        </is>
      </c>
      <c r="B405" t="inlineStr">
        <is>
          <t>French Terry</t>
        </is>
      </c>
      <c r="C405" t="inlineStr">
        <is>
          <t>Men's Underwear &amp; Socks/Men's Underwear</t>
        </is>
      </c>
      <c r="D405" t="inlineStr">
        <is>
          <t>Figure</t>
        </is>
      </c>
    </row>
    <row r="406">
      <c r="A406" t="inlineStr">
        <is>
          <t>Men's Tops/Vests</t>
        </is>
      </c>
      <c r="B406" t="inlineStr">
        <is>
          <t>Twill</t>
        </is>
      </c>
      <c r="C406" t="inlineStr">
        <is>
          <t>Men's Underwear &amp; Socks/Men's Underwear</t>
        </is>
      </c>
      <c r="D406" t="inlineStr">
        <is>
          <t>Plants</t>
        </is>
      </c>
    </row>
    <row r="407">
      <c r="A407" t="inlineStr">
        <is>
          <t>Men's Tops/Vests</t>
        </is>
      </c>
      <c r="B407" t="inlineStr">
        <is>
          <t>Velvet</t>
        </is>
      </c>
      <c r="C407" t="inlineStr">
        <is>
          <t>Men's Underwear &amp; Socks/Men's Underwear</t>
        </is>
      </c>
      <c r="D407" t="inlineStr">
        <is>
          <t>All Over Print</t>
        </is>
      </c>
    </row>
    <row r="408">
      <c r="A408" t="inlineStr">
        <is>
          <t>Men's Tops/Vests</t>
        </is>
      </c>
      <c r="B408" t="inlineStr">
        <is>
          <t>Jacquard</t>
        </is>
      </c>
      <c r="C408" t="inlineStr">
        <is>
          <t>Men's Underwear &amp; Socks/Men's Underwear</t>
        </is>
      </c>
      <c r="D408" t="inlineStr">
        <is>
          <t>Colorblock</t>
        </is>
      </c>
    </row>
    <row r="409">
      <c r="A409" t="inlineStr">
        <is>
          <t>Men's Tops/T-shirts</t>
        </is>
      </c>
      <c r="B409" t="inlineStr">
        <is>
          <t>Cotton</t>
        </is>
      </c>
      <c r="C409" t="inlineStr">
        <is>
          <t>Men's Underwear &amp; Socks/Men's Underwear</t>
        </is>
      </c>
      <c r="D409" t="inlineStr">
        <is>
          <t>Leopard</t>
        </is>
      </c>
    </row>
    <row r="410">
      <c r="A410" t="inlineStr">
        <is>
          <t>Men's Tops/T-shirts</t>
        </is>
      </c>
      <c r="B410" t="inlineStr">
        <is>
          <t>Silk</t>
        </is>
      </c>
      <c r="C410" t="inlineStr">
        <is>
          <t>Men's Underwear &amp; Socks/Men's Underwear</t>
        </is>
      </c>
      <c r="D410" t="inlineStr">
        <is>
          <t>Ombre</t>
        </is>
      </c>
    </row>
    <row r="411">
      <c r="A411" t="inlineStr">
        <is>
          <t>Men's Tops/T-shirts</t>
        </is>
      </c>
      <c r="B411" t="inlineStr">
        <is>
          <t>Polyester</t>
        </is>
      </c>
      <c r="C411" t="inlineStr">
        <is>
          <t>Men's Underwear &amp; Socks/Men's Underwear</t>
        </is>
      </c>
      <c r="D411" t="inlineStr">
        <is>
          <t>Zabra Stripe</t>
        </is>
      </c>
    </row>
    <row r="412">
      <c r="A412" t="inlineStr">
        <is>
          <t>Men's Tops/T-shirts</t>
        </is>
      </c>
      <c r="B412" t="inlineStr">
        <is>
          <t>Acrylic</t>
        </is>
      </c>
      <c r="C412" t="inlineStr">
        <is>
          <t>Men's Underwear &amp; Socks/Men's Underwear</t>
        </is>
      </c>
      <c r="D412" t="inlineStr">
        <is>
          <t>Marble</t>
        </is>
      </c>
    </row>
    <row r="413">
      <c r="A413" t="inlineStr">
        <is>
          <t>Men's Tops/T-shirts</t>
        </is>
      </c>
      <c r="B413" t="inlineStr">
        <is>
          <t>Cashmere</t>
        </is>
      </c>
      <c r="C413" t="inlineStr">
        <is>
          <t>Men's Underwear &amp; Socks/Men's Underwear</t>
        </is>
      </c>
      <c r="D413" t="inlineStr">
        <is>
          <t>Houndstooth</t>
        </is>
      </c>
    </row>
    <row r="414">
      <c r="A414" t="inlineStr">
        <is>
          <t>Men's Tops/T-shirts</t>
        </is>
      </c>
      <c r="B414" t="inlineStr">
        <is>
          <t>Rayon</t>
        </is>
      </c>
      <c r="C414" t="inlineStr">
        <is>
          <t>Men's Underwear &amp; Socks/Men's Underwear</t>
        </is>
      </c>
      <c r="D414" t="inlineStr">
        <is>
          <t>Digital Print</t>
        </is>
      </c>
    </row>
    <row r="415">
      <c r="A415" t="inlineStr">
        <is>
          <t>Men's Tops/T-shirts</t>
        </is>
      </c>
      <c r="B415" t="inlineStr">
        <is>
          <t>Tencel</t>
        </is>
      </c>
      <c r="C415" t="inlineStr">
        <is>
          <t>Men's Tops/Polo Shirts</t>
        </is>
      </c>
      <c r="D415" t="inlineStr">
        <is>
          <t>Plain</t>
        </is>
      </c>
    </row>
    <row r="416">
      <c r="A416" t="inlineStr">
        <is>
          <t>Men's Tops/T-shirts</t>
        </is>
      </c>
      <c r="B416" t="inlineStr">
        <is>
          <t>Cupro</t>
        </is>
      </c>
      <c r="C416" t="inlineStr">
        <is>
          <t>Men's Tops/Polo Shirts</t>
        </is>
      </c>
      <c r="D416" t="inlineStr">
        <is>
          <t>Floral</t>
        </is>
      </c>
    </row>
    <row r="417">
      <c r="A417" t="inlineStr">
        <is>
          <t>Men's Tops/T-shirts</t>
        </is>
      </c>
      <c r="B417" t="inlineStr">
        <is>
          <t>Wool</t>
        </is>
      </c>
      <c r="C417" t="inlineStr">
        <is>
          <t>Men's Tops/Polo Shirts</t>
        </is>
      </c>
      <c r="D417" t="inlineStr">
        <is>
          <t>Striped</t>
        </is>
      </c>
    </row>
    <row r="418">
      <c r="A418" t="inlineStr">
        <is>
          <t>Men's Tops/T-shirts</t>
        </is>
      </c>
      <c r="B418" t="inlineStr">
        <is>
          <t>Mohair</t>
        </is>
      </c>
      <c r="C418" t="inlineStr">
        <is>
          <t>Men's Tops/Polo Shirts</t>
        </is>
      </c>
      <c r="D418" t="inlineStr">
        <is>
          <t>Plaid</t>
        </is>
      </c>
    </row>
    <row r="419">
      <c r="A419" t="inlineStr">
        <is>
          <t>Men's Tops/T-shirts</t>
        </is>
      </c>
      <c r="B419" t="inlineStr">
        <is>
          <t>Linen</t>
        </is>
      </c>
      <c r="C419" t="inlineStr">
        <is>
          <t>Men's Tops/Polo Shirts</t>
        </is>
      </c>
      <c r="D419" t="inlineStr">
        <is>
          <t>Graphic</t>
        </is>
      </c>
    </row>
    <row r="420">
      <c r="A420" t="inlineStr">
        <is>
          <t>Men's Tops/T-shirts</t>
        </is>
      </c>
      <c r="B420" t="inlineStr">
        <is>
          <t>Nylon</t>
        </is>
      </c>
      <c r="C420" t="inlineStr">
        <is>
          <t>Men's Tops/Polo Shirts</t>
        </is>
      </c>
      <c r="D420" t="inlineStr">
        <is>
          <t>Embroidery</t>
        </is>
      </c>
    </row>
    <row r="421">
      <c r="A421" t="inlineStr">
        <is>
          <t>Men's Tops/T-shirts</t>
        </is>
      </c>
      <c r="B421" t="inlineStr">
        <is>
          <t>Viscose</t>
        </is>
      </c>
      <c r="C421" t="inlineStr">
        <is>
          <t>Men's Tops/Polo Shirts</t>
        </is>
      </c>
      <c r="D421" t="inlineStr">
        <is>
          <t>Herringbone</t>
        </is>
      </c>
    </row>
    <row r="422">
      <c r="A422" t="inlineStr">
        <is>
          <t>Men's Tops/T-shirts</t>
        </is>
      </c>
      <c r="B422" t="inlineStr">
        <is>
          <t>Elastane</t>
        </is>
      </c>
      <c r="C422" t="inlineStr">
        <is>
          <t>Men's Tops/Polo Shirts</t>
        </is>
      </c>
      <c r="D422" t="inlineStr">
        <is>
          <t>Moire</t>
        </is>
      </c>
    </row>
    <row r="423">
      <c r="A423" t="inlineStr">
        <is>
          <t>Men's Tops/T-shirts</t>
        </is>
      </c>
      <c r="B423" t="inlineStr">
        <is>
          <t>Modal</t>
        </is>
      </c>
      <c r="C423" t="inlineStr">
        <is>
          <t>Men's Tops/Polo Shirts</t>
        </is>
      </c>
      <c r="D423" t="inlineStr">
        <is>
          <t>Paisley</t>
        </is>
      </c>
    </row>
    <row r="424">
      <c r="A424" t="inlineStr">
        <is>
          <t>Men's Tops/T-shirts</t>
        </is>
      </c>
      <c r="B424" t="inlineStr">
        <is>
          <t>Down</t>
        </is>
      </c>
      <c r="C424" t="inlineStr">
        <is>
          <t>Men's Tops/Polo Shirts</t>
        </is>
      </c>
      <c r="D424" t="inlineStr">
        <is>
          <t>Polka Dot</t>
        </is>
      </c>
    </row>
    <row r="425">
      <c r="A425" t="inlineStr">
        <is>
          <t>Men's Tops/T-shirts</t>
        </is>
      </c>
      <c r="B425" t="inlineStr">
        <is>
          <t>Faux Fur</t>
        </is>
      </c>
      <c r="C425" t="inlineStr">
        <is>
          <t>Men's Tops/Polo Shirts</t>
        </is>
      </c>
      <c r="D425" t="inlineStr">
        <is>
          <t>Tie Dye</t>
        </is>
      </c>
    </row>
    <row r="426">
      <c r="A426" t="inlineStr">
        <is>
          <t>Men's Tops/T-shirts</t>
        </is>
      </c>
      <c r="B426" t="inlineStr">
        <is>
          <t>Leather</t>
        </is>
      </c>
      <c r="C426" t="inlineStr">
        <is>
          <t>Men's Tops/Polo Shirts</t>
        </is>
      </c>
      <c r="D426" t="inlineStr">
        <is>
          <t>Figure</t>
        </is>
      </c>
    </row>
    <row r="427">
      <c r="A427" t="inlineStr">
        <is>
          <t>Men's Tops/T-shirts</t>
        </is>
      </c>
      <c r="B427" t="inlineStr">
        <is>
          <t>Corduroy</t>
        </is>
      </c>
      <c r="C427" t="inlineStr">
        <is>
          <t>Men's Tops/Polo Shirts</t>
        </is>
      </c>
      <c r="D427" t="inlineStr">
        <is>
          <t>Camouflage</t>
        </is>
      </c>
    </row>
    <row r="428">
      <c r="A428" t="inlineStr">
        <is>
          <t>Men's Tops/T-shirts</t>
        </is>
      </c>
      <c r="B428" t="inlineStr">
        <is>
          <t>Denim</t>
        </is>
      </c>
      <c r="C428" t="inlineStr">
        <is>
          <t>Men's Tops/Polo Shirts</t>
        </is>
      </c>
      <c r="D428" t="inlineStr">
        <is>
          <t>Slogan</t>
        </is>
      </c>
    </row>
    <row r="429">
      <c r="A429" t="inlineStr">
        <is>
          <t>Men's Tops/T-shirts</t>
        </is>
      </c>
      <c r="B429" t="inlineStr">
        <is>
          <t>Felt</t>
        </is>
      </c>
      <c r="C429" t="inlineStr">
        <is>
          <t>Men's Tops/Polo Shirts</t>
        </is>
      </c>
      <c r="D429" t="inlineStr">
        <is>
          <t>Plants</t>
        </is>
      </c>
    </row>
    <row r="430">
      <c r="A430" t="inlineStr">
        <is>
          <t>Men's Tops/T-shirts</t>
        </is>
      </c>
      <c r="B430" t="inlineStr">
        <is>
          <t>Fleece</t>
        </is>
      </c>
      <c r="C430" t="inlineStr">
        <is>
          <t>Men's Tops/Polo Shirts</t>
        </is>
      </c>
      <c r="D430" t="inlineStr">
        <is>
          <t>All Over Print</t>
        </is>
      </c>
    </row>
    <row r="431">
      <c r="A431" t="inlineStr">
        <is>
          <t>Men's Tops/T-shirts</t>
        </is>
      </c>
      <c r="B431" t="inlineStr">
        <is>
          <t>Chiffon</t>
        </is>
      </c>
      <c r="C431" t="inlineStr">
        <is>
          <t>Men's Tops/Polo Shirts</t>
        </is>
      </c>
      <c r="D431" t="inlineStr">
        <is>
          <t>Colorblock</t>
        </is>
      </c>
    </row>
    <row r="432">
      <c r="A432" t="inlineStr">
        <is>
          <t>Men's Tops/T-shirts</t>
        </is>
      </c>
      <c r="B432" t="inlineStr">
        <is>
          <t>Knit</t>
        </is>
      </c>
      <c r="C432" t="inlineStr">
        <is>
          <t>Men's Tops/Polo Shirts</t>
        </is>
      </c>
      <c r="D432" t="inlineStr">
        <is>
          <t>Leopard</t>
        </is>
      </c>
    </row>
    <row r="433">
      <c r="A433" t="inlineStr">
        <is>
          <t>Men's Tops/T-shirts</t>
        </is>
      </c>
      <c r="B433" t="inlineStr">
        <is>
          <t>Lace</t>
        </is>
      </c>
      <c r="C433" t="inlineStr">
        <is>
          <t>Men's Tops/Polo Shirts</t>
        </is>
      </c>
      <c r="D433" t="inlineStr">
        <is>
          <t>Ombre</t>
        </is>
      </c>
    </row>
    <row r="434">
      <c r="A434" t="inlineStr">
        <is>
          <t>Men's Tops/T-shirts</t>
        </is>
      </c>
      <c r="B434" t="inlineStr">
        <is>
          <t>Rib</t>
        </is>
      </c>
      <c r="C434" t="inlineStr">
        <is>
          <t>Men's Tops/Polo Shirts</t>
        </is>
      </c>
      <c r="D434" t="inlineStr">
        <is>
          <t>Zabra Stripe</t>
        </is>
      </c>
    </row>
    <row r="435">
      <c r="A435" t="inlineStr">
        <is>
          <t>Men's Tops/T-shirts</t>
        </is>
      </c>
      <c r="B435" t="inlineStr">
        <is>
          <t>Stain</t>
        </is>
      </c>
      <c r="C435" t="inlineStr">
        <is>
          <t>Men's Tops/Polo Shirts</t>
        </is>
      </c>
      <c r="D435" t="inlineStr">
        <is>
          <t>Marble</t>
        </is>
      </c>
    </row>
    <row r="436">
      <c r="A436" t="inlineStr">
        <is>
          <t>Men's Tops/T-shirts</t>
        </is>
      </c>
      <c r="B436" t="inlineStr">
        <is>
          <t>Metal fibre</t>
        </is>
      </c>
      <c r="C436" t="inlineStr">
        <is>
          <t>Men's Tops/Polo Shirts</t>
        </is>
      </c>
      <c r="D436" t="inlineStr">
        <is>
          <t>Houndstooth</t>
        </is>
      </c>
    </row>
    <row r="437">
      <c r="A437" t="inlineStr">
        <is>
          <t>Men's Tops/T-shirts</t>
        </is>
      </c>
      <c r="B437" t="inlineStr">
        <is>
          <t>Mesh</t>
        </is>
      </c>
      <c r="C437" t="inlineStr">
        <is>
          <t>Men's Tops/Polo Shirts</t>
        </is>
      </c>
      <c r="D437" t="inlineStr">
        <is>
          <t>Digital Print</t>
        </is>
      </c>
    </row>
    <row r="438">
      <c r="A438" t="inlineStr">
        <is>
          <t>Men's Tops/T-shirts</t>
        </is>
      </c>
      <c r="B438" t="inlineStr">
        <is>
          <t>Crepe</t>
        </is>
      </c>
      <c r="C438" t="inlineStr">
        <is>
          <t>Men's Underwear &amp; Socks/Men's Tanks &amp; Undershirts</t>
        </is>
      </c>
      <c r="D438" t="inlineStr">
        <is>
          <t>Plain</t>
        </is>
      </c>
    </row>
    <row r="439">
      <c r="A439" t="inlineStr">
        <is>
          <t>Men's Tops/T-shirts</t>
        </is>
      </c>
      <c r="B439" t="inlineStr">
        <is>
          <t>French Terry</t>
        </is>
      </c>
      <c r="C439" t="inlineStr">
        <is>
          <t>Men's Underwear &amp; Socks/Men's Tanks &amp; Undershirts</t>
        </is>
      </c>
      <c r="D439" t="inlineStr">
        <is>
          <t>Floral</t>
        </is>
      </c>
    </row>
    <row r="440">
      <c r="A440" t="inlineStr">
        <is>
          <t>Men's Tops/T-shirts</t>
        </is>
      </c>
      <c r="B440" t="inlineStr">
        <is>
          <t>Twill</t>
        </is>
      </c>
      <c r="C440" t="inlineStr">
        <is>
          <t>Men's Underwear &amp; Socks/Men's Tanks &amp; Undershirts</t>
        </is>
      </c>
      <c r="D440" t="inlineStr">
        <is>
          <t>Striped</t>
        </is>
      </c>
    </row>
    <row r="441">
      <c r="A441" t="inlineStr">
        <is>
          <t>Men's Tops/T-shirts</t>
        </is>
      </c>
      <c r="B441" t="inlineStr">
        <is>
          <t>Velvet</t>
        </is>
      </c>
      <c r="C441" t="inlineStr">
        <is>
          <t>Men's Underwear &amp; Socks/Men's Tanks &amp; Undershirts</t>
        </is>
      </c>
      <c r="D441" t="inlineStr">
        <is>
          <t>Plaid</t>
        </is>
      </c>
    </row>
    <row r="442">
      <c r="A442" t="inlineStr">
        <is>
          <t>Men's Tops/T-shirts</t>
        </is>
      </c>
      <c r="B442" t="inlineStr">
        <is>
          <t>Jacquard</t>
        </is>
      </c>
      <c r="C442" t="inlineStr">
        <is>
          <t>Men's Underwear &amp; Socks/Men's Tanks &amp; Undershirts</t>
        </is>
      </c>
      <c r="D442" t="inlineStr">
        <is>
          <t>Graphic</t>
        </is>
      </c>
    </row>
    <row r="443">
      <c r="A443" t="inlineStr">
        <is>
          <t>Men's Sleepwear &amp; Loungewear/Men's Robes</t>
        </is>
      </c>
      <c r="B443" t="inlineStr">
        <is>
          <t>Cotton</t>
        </is>
      </c>
      <c r="C443" t="inlineStr">
        <is>
          <t>Men's Underwear &amp; Socks/Men's Tanks &amp; Undershirts</t>
        </is>
      </c>
      <c r="D443" t="inlineStr">
        <is>
          <t>Embroidery</t>
        </is>
      </c>
    </row>
    <row r="444">
      <c r="A444" t="inlineStr">
        <is>
          <t>Men's Sleepwear &amp; Loungewear/Men's Robes</t>
        </is>
      </c>
      <c r="B444" t="inlineStr">
        <is>
          <t>Silk</t>
        </is>
      </c>
      <c r="C444" t="inlineStr">
        <is>
          <t>Men's Underwear &amp; Socks/Men's Tanks &amp; Undershirts</t>
        </is>
      </c>
      <c r="D444" t="inlineStr">
        <is>
          <t>Herringbone</t>
        </is>
      </c>
    </row>
    <row r="445">
      <c r="A445" t="inlineStr">
        <is>
          <t>Men's Sleepwear &amp; Loungewear/Men's Robes</t>
        </is>
      </c>
      <c r="B445" t="inlineStr">
        <is>
          <t>Polyester</t>
        </is>
      </c>
      <c r="C445" t="inlineStr">
        <is>
          <t>Men's Underwear &amp; Socks/Men's Tanks &amp; Undershirts</t>
        </is>
      </c>
      <c r="D445" t="inlineStr">
        <is>
          <t>Moire</t>
        </is>
      </c>
    </row>
    <row r="446">
      <c r="A446" t="inlineStr">
        <is>
          <t>Men's Sleepwear &amp; Loungewear/Men's Robes</t>
        </is>
      </c>
      <c r="B446" t="inlineStr">
        <is>
          <t>Acrylic</t>
        </is>
      </c>
      <c r="C446" t="inlineStr">
        <is>
          <t>Men's Underwear &amp; Socks/Men's Tanks &amp; Undershirts</t>
        </is>
      </c>
      <c r="D446" t="inlineStr">
        <is>
          <t>Paisley</t>
        </is>
      </c>
    </row>
    <row r="447">
      <c r="A447" t="inlineStr">
        <is>
          <t>Men's Sleepwear &amp; Loungewear/Men's Robes</t>
        </is>
      </c>
      <c r="B447" t="inlineStr">
        <is>
          <t>Cashmere</t>
        </is>
      </c>
      <c r="C447" t="inlineStr">
        <is>
          <t>Men's Underwear &amp; Socks/Men's Tanks &amp; Undershirts</t>
        </is>
      </c>
      <c r="D447" t="inlineStr">
        <is>
          <t>Polka Dot</t>
        </is>
      </c>
    </row>
    <row r="448">
      <c r="A448" t="inlineStr">
        <is>
          <t>Men's Sleepwear &amp; Loungewear/Men's Robes</t>
        </is>
      </c>
      <c r="B448" t="inlineStr">
        <is>
          <t>Rayon</t>
        </is>
      </c>
      <c r="C448" t="inlineStr">
        <is>
          <t>Men's Underwear &amp; Socks/Men's Tanks &amp; Undershirts</t>
        </is>
      </c>
      <c r="D448" t="inlineStr">
        <is>
          <t>Tie Dye</t>
        </is>
      </c>
    </row>
    <row r="449">
      <c r="A449" t="inlineStr">
        <is>
          <t>Men's Sleepwear &amp; Loungewear/Men's Robes</t>
        </is>
      </c>
      <c r="B449" t="inlineStr">
        <is>
          <t>Tencel</t>
        </is>
      </c>
      <c r="C449" t="inlineStr">
        <is>
          <t>Men's Underwear &amp; Socks/Men's Tanks &amp; Undershirts</t>
        </is>
      </c>
      <c r="D449" t="inlineStr">
        <is>
          <t>Camouflage</t>
        </is>
      </c>
    </row>
    <row r="450">
      <c r="A450" t="inlineStr">
        <is>
          <t>Men's Sleepwear &amp; Loungewear/Men's Robes</t>
        </is>
      </c>
      <c r="B450" t="inlineStr">
        <is>
          <t>Cupro</t>
        </is>
      </c>
      <c r="C450" t="inlineStr">
        <is>
          <t>Men's Underwear &amp; Socks/Men's Tanks &amp; Undershirts</t>
        </is>
      </c>
      <c r="D450" t="inlineStr">
        <is>
          <t>Slogan</t>
        </is>
      </c>
    </row>
    <row r="451">
      <c r="A451" t="inlineStr">
        <is>
          <t>Men's Sleepwear &amp; Loungewear/Men's Robes</t>
        </is>
      </c>
      <c r="B451" t="inlineStr">
        <is>
          <t>Wool</t>
        </is>
      </c>
      <c r="C451" t="inlineStr">
        <is>
          <t>Men's Underwear &amp; Socks/Men's Tanks &amp; Undershirts</t>
        </is>
      </c>
      <c r="D451" t="inlineStr">
        <is>
          <t>Figure</t>
        </is>
      </c>
    </row>
    <row r="452">
      <c r="A452" t="inlineStr">
        <is>
          <t>Men's Sleepwear &amp; Loungewear/Men's Robes</t>
        </is>
      </c>
      <c r="B452" t="inlineStr">
        <is>
          <t>Mohair</t>
        </is>
      </c>
      <c r="C452" t="inlineStr">
        <is>
          <t>Men's Underwear &amp; Socks/Men's Tanks &amp; Undershirts</t>
        </is>
      </c>
      <c r="D452" t="inlineStr">
        <is>
          <t>Plants</t>
        </is>
      </c>
    </row>
    <row r="453">
      <c r="A453" t="inlineStr">
        <is>
          <t>Men's Sleepwear &amp; Loungewear/Men's Robes</t>
        </is>
      </c>
      <c r="B453" t="inlineStr">
        <is>
          <t>Linen</t>
        </is>
      </c>
      <c r="C453" t="inlineStr">
        <is>
          <t>Men's Underwear &amp; Socks/Men's Tanks &amp; Undershirts</t>
        </is>
      </c>
      <c r="D453" t="inlineStr">
        <is>
          <t>All Over Print</t>
        </is>
      </c>
    </row>
    <row r="454">
      <c r="A454" t="inlineStr">
        <is>
          <t>Men's Sleepwear &amp; Loungewear/Men's Robes</t>
        </is>
      </c>
      <c r="B454" t="inlineStr">
        <is>
          <t>Nylon</t>
        </is>
      </c>
      <c r="C454" t="inlineStr">
        <is>
          <t>Men's Underwear &amp; Socks/Men's Tanks &amp; Undershirts</t>
        </is>
      </c>
      <c r="D454" t="inlineStr">
        <is>
          <t>Colorblock</t>
        </is>
      </c>
    </row>
    <row r="455">
      <c r="A455" t="inlineStr">
        <is>
          <t>Men's Sleepwear &amp; Loungewear/Men's Robes</t>
        </is>
      </c>
      <c r="B455" t="inlineStr">
        <is>
          <t>Viscose</t>
        </is>
      </c>
      <c r="C455" t="inlineStr">
        <is>
          <t>Men's Underwear &amp; Socks/Men's Tanks &amp; Undershirts</t>
        </is>
      </c>
      <c r="D455" t="inlineStr">
        <is>
          <t>Leopard</t>
        </is>
      </c>
    </row>
    <row r="456">
      <c r="A456" t="inlineStr">
        <is>
          <t>Men's Sleepwear &amp; Loungewear/Men's Robes</t>
        </is>
      </c>
      <c r="B456" t="inlineStr">
        <is>
          <t>Elastane</t>
        </is>
      </c>
      <c r="C456" t="inlineStr">
        <is>
          <t>Men's Underwear &amp; Socks/Men's Tanks &amp; Undershirts</t>
        </is>
      </c>
      <c r="D456" t="inlineStr">
        <is>
          <t>Ombre</t>
        </is>
      </c>
    </row>
    <row r="457">
      <c r="A457" t="inlineStr">
        <is>
          <t>Men's Sleepwear &amp; Loungewear/Men's Robes</t>
        </is>
      </c>
      <c r="B457" t="inlineStr">
        <is>
          <t>Modal</t>
        </is>
      </c>
      <c r="C457" t="inlineStr">
        <is>
          <t>Men's Underwear &amp; Socks/Men's Tanks &amp; Undershirts</t>
        </is>
      </c>
      <c r="D457" t="inlineStr">
        <is>
          <t>Zabra Stripe</t>
        </is>
      </c>
    </row>
    <row r="458">
      <c r="A458" t="inlineStr">
        <is>
          <t>Men's Sleepwear &amp; Loungewear/Men's Robes</t>
        </is>
      </c>
      <c r="B458" t="inlineStr">
        <is>
          <t>Down</t>
        </is>
      </c>
      <c r="C458" t="inlineStr">
        <is>
          <t>Men's Underwear &amp; Socks/Men's Tanks &amp; Undershirts</t>
        </is>
      </c>
      <c r="D458" t="inlineStr">
        <is>
          <t>Marble</t>
        </is>
      </c>
    </row>
    <row r="459">
      <c r="A459" t="inlineStr">
        <is>
          <t>Men's Sleepwear &amp; Loungewear/Men's Robes</t>
        </is>
      </c>
      <c r="B459" t="inlineStr">
        <is>
          <t>Faux Fur</t>
        </is>
      </c>
      <c r="C459" t="inlineStr">
        <is>
          <t>Men's Underwear &amp; Socks/Men's Tanks &amp; Undershirts</t>
        </is>
      </c>
      <c r="D459" t="inlineStr">
        <is>
          <t>Houndstooth</t>
        </is>
      </c>
    </row>
    <row r="460">
      <c r="A460" t="inlineStr">
        <is>
          <t>Men's Sleepwear &amp; Loungewear/Men's Robes</t>
        </is>
      </c>
      <c r="B460" t="inlineStr">
        <is>
          <t>Leather</t>
        </is>
      </c>
      <c r="C460" t="inlineStr">
        <is>
          <t>Men's Underwear &amp; Socks/Men's Tanks &amp; Undershirts</t>
        </is>
      </c>
      <c r="D460" t="inlineStr">
        <is>
          <t>Digital Print</t>
        </is>
      </c>
    </row>
    <row r="461">
      <c r="A461" t="inlineStr">
        <is>
          <t>Men's Sleepwear &amp; Loungewear/Men's Robes</t>
        </is>
      </c>
      <c r="B461" t="inlineStr">
        <is>
          <t>Corduroy</t>
        </is>
      </c>
      <c r="C461" t="inlineStr">
        <is>
          <t>Men's Underwear &amp; Socks/Men's Thermal Underwear</t>
        </is>
      </c>
      <c r="D461" t="inlineStr">
        <is>
          <t>Plain</t>
        </is>
      </c>
    </row>
    <row r="462">
      <c r="A462" t="inlineStr">
        <is>
          <t>Men's Sleepwear &amp; Loungewear/Men's Robes</t>
        </is>
      </c>
      <c r="B462" t="inlineStr">
        <is>
          <t>Denim</t>
        </is>
      </c>
      <c r="C462" t="inlineStr">
        <is>
          <t>Men's Underwear &amp; Socks/Men's Thermal Underwear</t>
        </is>
      </c>
      <c r="D462" t="inlineStr">
        <is>
          <t>Floral</t>
        </is>
      </c>
    </row>
    <row r="463">
      <c r="A463" t="inlineStr">
        <is>
          <t>Men's Sleepwear &amp; Loungewear/Men's Robes</t>
        </is>
      </c>
      <c r="B463" t="inlineStr">
        <is>
          <t>Felt</t>
        </is>
      </c>
      <c r="C463" t="inlineStr">
        <is>
          <t>Men's Underwear &amp; Socks/Men's Thermal Underwear</t>
        </is>
      </c>
      <c r="D463" t="inlineStr">
        <is>
          <t>Striped</t>
        </is>
      </c>
    </row>
    <row r="464">
      <c r="A464" t="inlineStr">
        <is>
          <t>Men's Sleepwear &amp; Loungewear/Men's Robes</t>
        </is>
      </c>
      <c r="B464" t="inlineStr">
        <is>
          <t>Fleece</t>
        </is>
      </c>
      <c r="C464" t="inlineStr">
        <is>
          <t>Men's Underwear &amp; Socks/Men's Thermal Underwear</t>
        </is>
      </c>
      <c r="D464" t="inlineStr">
        <is>
          <t>Plaid</t>
        </is>
      </c>
    </row>
    <row r="465">
      <c r="A465" t="inlineStr">
        <is>
          <t>Men's Sleepwear &amp; Loungewear/Men's Robes</t>
        </is>
      </c>
      <c r="B465" t="inlineStr">
        <is>
          <t>Chiffon</t>
        </is>
      </c>
      <c r="C465" t="inlineStr">
        <is>
          <t>Men's Underwear &amp; Socks/Men's Thermal Underwear</t>
        </is>
      </c>
      <c r="D465" t="inlineStr">
        <is>
          <t>Graphic</t>
        </is>
      </c>
    </row>
    <row r="466">
      <c r="A466" t="inlineStr">
        <is>
          <t>Men's Sleepwear &amp; Loungewear/Men's Robes</t>
        </is>
      </c>
      <c r="B466" t="inlineStr">
        <is>
          <t>Knit</t>
        </is>
      </c>
      <c r="C466" t="inlineStr">
        <is>
          <t>Men's Underwear &amp; Socks/Men's Thermal Underwear</t>
        </is>
      </c>
      <c r="D466" t="inlineStr">
        <is>
          <t>Embroidery</t>
        </is>
      </c>
    </row>
    <row r="467">
      <c r="A467" t="inlineStr">
        <is>
          <t>Men's Sleepwear &amp; Loungewear/Men's Robes</t>
        </is>
      </c>
      <c r="B467" t="inlineStr">
        <is>
          <t>Lace</t>
        </is>
      </c>
      <c r="C467" t="inlineStr">
        <is>
          <t>Men's Underwear &amp; Socks/Men's Thermal Underwear</t>
        </is>
      </c>
      <c r="D467" t="inlineStr">
        <is>
          <t>Herringbone</t>
        </is>
      </c>
    </row>
    <row r="468">
      <c r="A468" t="inlineStr">
        <is>
          <t>Men's Sleepwear &amp; Loungewear/Men's Robes</t>
        </is>
      </c>
      <c r="B468" t="inlineStr">
        <is>
          <t>Rib</t>
        </is>
      </c>
      <c r="C468" t="inlineStr">
        <is>
          <t>Men's Underwear &amp; Socks/Men's Thermal Underwear</t>
        </is>
      </c>
      <c r="D468" t="inlineStr">
        <is>
          <t>Moire</t>
        </is>
      </c>
    </row>
    <row r="469">
      <c r="A469" t="inlineStr">
        <is>
          <t>Men's Sleepwear &amp; Loungewear/Men's Robes</t>
        </is>
      </c>
      <c r="B469" t="inlineStr">
        <is>
          <t>Stain</t>
        </is>
      </c>
      <c r="C469" t="inlineStr">
        <is>
          <t>Men's Underwear &amp; Socks/Men's Thermal Underwear</t>
        </is>
      </c>
      <c r="D469" t="inlineStr">
        <is>
          <t>Paisley</t>
        </is>
      </c>
    </row>
    <row r="470">
      <c r="A470" t="inlineStr">
        <is>
          <t>Men's Sleepwear &amp; Loungewear/Men's Robes</t>
        </is>
      </c>
      <c r="B470" t="inlineStr">
        <is>
          <t>Metal fibre</t>
        </is>
      </c>
      <c r="C470" t="inlineStr">
        <is>
          <t>Men's Underwear &amp; Socks/Men's Thermal Underwear</t>
        </is>
      </c>
      <c r="D470" t="inlineStr">
        <is>
          <t>Polka Dot</t>
        </is>
      </c>
    </row>
    <row r="471">
      <c r="A471" t="inlineStr">
        <is>
          <t>Men's Sleepwear &amp; Loungewear/Men's Robes</t>
        </is>
      </c>
      <c r="B471" t="inlineStr">
        <is>
          <t>Mesh</t>
        </is>
      </c>
      <c r="C471" t="inlineStr">
        <is>
          <t>Men's Underwear &amp; Socks/Men's Thermal Underwear</t>
        </is>
      </c>
      <c r="D471" t="inlineStr">
        <is>
          <t>Tie Dye</t>
        </is>
      </c>
    </row>
    <row r="472">
      <c r="A472" t="inlineStr">
        <is>
          <t>Men's Sleepwear &amp; Loungewear/Men's Robes</t>
        </is>
      </c>
      <c r="B472" t="inlineStr">
        <is>
          <t>Crepe</t>
        </is>
      </c>
      <c r="C472" t="inlineStr">
        <is>
          <t>Men's Underwear &amp; Socks/Men's Thermal Underwear</t>
        </is>
      </c>
      <c r="D472" t="inlineStr">
        <is>
          <t>Camouflage</t>
        </is>
      </c>
    </row>
    <row r="473">
      <c r="A473" t="inlineStr">
        <is>
          <t>Men's Sleepwear &amp; Loungewear/Men's Robes</t>
        </is>
      </c>
      <c r="B473" t="inlineStr">
        <is>
          <t>French Terry</t>
        </is>
      </c>
      <c r="C473" t="inlineStr">
        <is>
          <t>Men's Underwear &amp; Socks/Men's Thermal Underwear</t>
        </is>
      </c>
      <c r="D473" t="inlineStr">
        <is>
          <t>Slogan</t>
        </is>
      </c>
    </row>
    <row r="474">
      <c r="A474" t="inlineStr">
        <is>
          <t>Men's Sleepwear &amp; Loungewear/Men's Robes</t>
        </is>
      </c>
      <c r="B474" t="inlineStr">
        <is>
          <t>Twill</t>
        </is>
      </c>
      <c r="C474" t="inlineStr">
        <is>
          <t>Men's Underwear &amp; Socks/Men's Thermal Underwear</t>
        </is>
      </c>
      <c r="D474" t="inlineStr">
        <is>
          <t>Figure</t>
        </is>
      </c>
    </row>
    <row r="475">
      <c r="A475" t="inlineStr">
        <is>
          <t>Men's Sleepwear &amp; Loungewear/Men's Robes</t>
        </is>
      </c>
      <c r="B475" t="inlineStr">
        <is>
          <t>Velvet</t>
        </is>
      </c>
      <c r="C475" t="inlineStr">
        <is>
          <t>Men's Underwear &amp; Socks/Men's Thermal Underwear</t>
        </is>
      </c>
      <c r="D475" t="inlineStr">
        <is>
          <t>Plants</t>
        </is>
      </c>
    </row>
    <row r="476">
      <c r="A476" t="inlineStr">
        <is>
          <t>Men's Sleepwear &amp; Loungewear/Men's Robes</t>
        </is>
      </c>
      <c r="B476" t="inlineStr">
        <is>
          <t>Jacquard</t>
        </is>
      </c>
      <c r="C476" t="inlineStr">
        <is>
          <t>Men's Underwear &amp; Socks/Men's Thermal Underwear</t>
        </is>
      </c>
      <c r="D476" t="inlineStr">
        <is>
          <t>All Over Print</t>
        </is>
      </c>
    </row>
    <row r="477">
      <c r="A477" t="inlineStr">
        <is>
          <t>Men's Suits &amp; Sets/Men's Suits</t>
        </is>
      </c>
      <c r="B477" t="inlineStr">
        <is>
          <t>Cotton</t>
        </is>
      </c>
      <c r="C477" t="inlineStr">
        <is>
          <t>Men's Underwear &amp; Socks/Men's Thermal Underwear</t>
        </is>
      </c>
      <c r="D477" t="inlineStr">
        <is>
          <t>Colorblock</t>
        </is>
      </c>
    </row>
    <row r="478">
      <c r="A478" t="inlineStr">
        <is>
          <t>Men's Suits &amp; Sets/Men's Suits</t>
        </is>
      </c>
      <c r="B478" t="inlineStr">
        <is>
          <t>Silk</t>
        </is>
      </c>
      <c r="C478" t="inlineStr">
        <is>
          <t>Men's Underwear &amp; Socks/Men's Thermal Underwear</t>
        </is>
      </c>
      <c r="D478" t="inlineStr">
        <is>
          <t>Leopard</t>
        </is>
      </c>
    </row>
    <row r="479">
      <c r="A479" t="inlineStr">
        <is>
          <t>Men's Suits &amp; Sets/Men's Suits</t>
        </is>
      </c>
      <c r="B479" t="inlineStr">
        <is>
          <t>Polyester</t>
        </is>
      </c>
      <c r="C479" t="inlineStr">
        <is>
          <t>Men's Underwear &amp; Socks/Men's Thermal Underwear</t>
        </is>
      </c>
      <c r="D479" t="inlineStr">
        <is>
          <t>Ombre</t>
        </is>
      </c>
    </row>
    <row r="480">
      <c r="A480" t="inlineStr">
        <is>
          <t>Men's Suits &amp; Sets/Men's Suits</t>
        </is>
      </c>
      <c r="B480" t="inlineStr">
        <is>
          <t>Acrylic</t>
        </is>
      </c>
      <c r="C480" t="inlineStr">
        <is>
          <t>Men's Underwear &amp; Socks/Men's Thermal Underwear</t>
        </is>
      </c>
      <c r="D480" t="inlineStr">
        <is>
          <t>Zabra Stripe</t>
        </is>
      </c>
    </row>
    <row r="481">
      <c r="A481" t="inlineStr">
        <is>
          <t>Men's Suits &amp; Sets/Men's Suits</t>
        </is>
      </c>
      <c r="B481" t="inlineStr">
        <is>
          <t>Cashmere</t>
        </is>
      </c>
      <c r="C481" t="inlineStr">
        <is>
          <t>Men's Underwear &amp; Socks/Men's Thermal Underwear</t>
        </is>
      </c>
      <c r="D481" t="inlineStr">
        <is>
          <t>Marble</t>
        </is>
      </c>
    </row>
    <row r="482">
      <c r="A482" t="inlineStr">
        <is>
          <t>Men's Suits &amp; Sets/Men's Suits</t>
        </is>
      </c>
      <c r="B482" t="inlineStr">
        <is>
          <t>Rayon</t>
        </is>
      </c>
      <c r="C482" t="inlineStr">
        <is>
          <t>Men's Underwear &amp; Socks/Men's Thermal Underwear</t>
        </is>
      </c>
      <c r="D482" t="inlineStr">
        <is>
          <t>Houndstooth</t>
        </is>
      </c>
    </row>
    <row r="483">
      <c r="A483" t="inlineStr">
        <is>
          <t>Men's Suits &amp; Sets/Men's Suits</t>
        </is>
      </c>
      <c r="B483" t="inlineStr">
        <is>
          <t>Tencel</t>
        </is>
      </c>
      <c r="C483" t="inlineStr">
        <is>
          <t>Men's Underwear &amp; Socks/Men's Thermal Underwear</t>
        </is>
      </c>
      <c r="D483" t="inlineStr">
        <is>
          <t>Digital Print</t>
        </is>
      </c>
    </row>
    <row r="484">
      <c r="A484" t="inlineStr">
        <is>
          <t>Men's Suits &amp; Sets/Men's Suits</t>
        </is>
      </c>
      <c r="B484" t="inlineStr">
        <is>
          <t>Cupro</t>
        </is>
      </c>
      <c r="C484" t="inlineStr">
        <is>
          <t>Men's Sleepwear &amp; Loungewear/Men's Pajamas Onesies</t>
        </is>
      </c>
      <c r="D484" t="inlineStr">
        <is>
          <t>Plain</t>
        </is>
      </c>
    </row>
    <row r="485">
      <c r="A485" t="inlineStr">
        <is>
          <t>Men's Suits &amp; Sets/Men's Suits</t>
        </is>
      </c>
      <c r="B485" t="inlineStr">
        <is>
          <t>Wool</t>
        </is>
      </c>
      <c r="C485" t="inlineStr">
        <is>
          <t>Men's Sleepwear &amp; Loungewear/Men's Pajamas Onesies</t>
        </is>
      </c>
      <c r="D485" t="inlineStr">
        <is>
          <t>Floral</t>
        </is>
      </c>
    </row>
    <row r="486">
      <c r="A486" t="inlineStr">
        <is>
          <t>Men's Suits &amp; Sets/Men's Suits</t>
        </is>
      </c>
      <c r="B486" t="inlineStr">
        <is>
          <t>Mohair</t>
        </is>
      </c>
      <c r="C486" t="inlineStr">
        <is>
          <t>Men's Sleepwear &amp; Loungewear/Men's Pajamas Onesies</t>
        </is>
      </c>
      <c r="D486" t="inlineStr">
        <is>
          <t>Striped</t>
        </is>
      </c>
    </row>
    <row r="487">
      <c r="A487" t="inlineStr">
        <is>
          <t>Men's Suits &amp; Sets/Men's Suits</t>
        </is>
      </c>
      <c r="B487" t="inlineStr">
        <is>
          <t>Linen</t>
        </is>
      </c>
      <c r="C487" t="inlineStr">
        <is>
          <t>Men's Sleepwear &amp; Loungewear/Men's Pajamas Onesies</t>
        </is>
      </c>
      <c r="D487" t="inlineStr">
        <is>
          <t>Plaid</t>
        </is>
      </c>
    </row>
    <row r="488">
      <c r="A488" t="inlineStr">
        <is>
          <t>Men's Suits &amp; Sets/Men's Suits</t>
        </is>
      </c>
      <c r="B488" t="inlineStr">
        <is>
          <t>Nylon</t>
        </is>
      </c>
      <c r="C488" t="inlineStr">
        <is>
          <t>Men's Sleepwear &amp; Loungewear/Men's Pajamas Onesies</t>
        </is>
      </c>
      <c r="D488" t="inlineStr">
        <is>
          <t>Graphic</t>
        </is>
      </c>
    </row>
    <row r="489">
      <c r="A489" t="inlineStr">
        <is>
          <t>Men's Suits &amp; Sets/Men's Suits</t>
        </is>
      </c>
      <c r="B489" t="inlineStr">
        <is>
          <t>Viscose</t>
        </is>
      </c>
      <c r="C489" t="inlineStr">
        <is>
          <t>Men's Sleepwear &amp; Loungewear/Men's Pajamas Onesies</t>
        </is>
      </c>
      <c r="D489" t="inlineStr">
        <is>
          <t>Embroidery</t>
        </is>
      </c>
    </row>
    <row r="490">
      <c r="A490" t="inlineStr">
        <is>
          <t>Men's Suits &amp; Sets/Men's Suits</t>
        </is>
      </c>
      <c r="B490" t="inlineStr">
        <is>
          <t>Elastane</t>
        </is>
      </c>
      <c r="C490" t="inlineStr">
        <is>
          <t>Men's Sleepwear &amp; Loungewear/Men's Pajamas Onesies</t>
        </is>
      </c>
      <c r="D490" t="inlineStr">
        <is>
          <t>Herringbone</t>
        </is>
      </c>
    </row>
    <row r="491">
      <c r="A491" t="inlineStr">
        <is>
          <t>Men's Suits &amp; Sets/Men's Suits</t>
        </is>
      </c>
      <c r="B491" t="inlineStr">
        <is>
          <t>Modal</t>
        </is>
      </c>
      <c r="C491" t="inlineStr">
        <is>
          <t>Men's Sleepwear &amp; Loungewear/Men's Pajamas Onesies</t>
        </is>
      </c>
      <c r="D491" t="inlineStr">
        <is>
          <t>Moire</t>
        </is>
      </c>
    </row>
    <row r="492">
      <c r="A492" t="inlineStr">
        <is>
          <t>Men's Suits &amp; Sets/Men's Suits</t>
        </is>
      </c>
      <c r="B492" t="inlineStr">
        <is>
          <t>Down</t>
        </is>
      </c>
      <c r="C492" t="inlineStr">
        <is>
          <t>Men's Sleepwear &amp; Loungewear/Men's Pajamas Onesies</t>
        </is>
      </c>
      <c r="D492" t="inlineStr">
        <is>
          <t>Paisley</t>
        </is>
      </c>
    </row>
    <row r="493">
      <c r="A493" t="inlineStr">
        <is>
          <t>Men's Suits &amp; Sets/Men's Suits</t>
        </is>
      </c>
      <c r="B493" t="inlineStr">
        <is>
          <t>Faux Fur</t>
        </is>
      </c>
      <c r="C493" t="inlineStr">
        <is>
          <t>Men's Sleepwear &amp; Loungewear/Men's Pajamas Onesies</t>
        </is>
      </c>
      <c r="D493" t="inlineStr">
        <is>
          <t>Polka Dot</t>
        </is>
      </c>
    </row>
    <row r="494">
      <c r="A494" t="inlineStr">
        <is>
          <t>Men's Suits &amp; Sets/Men's Suits</t>
        </is>
      </c>
      <c r="B494" t="inlineStr">
        <is>
          <t>Leather</t>
        </is>
      </c>
      <c r="C494" t="inlineStr">
        <is>
          <t>Men's Sleepwear &amp; Loungewear/Men's Pajamas Onesies</t>
        </is>
      </c>
      <c r="D494" t="inlineStr">
        <is>
          <t>Tie Dye</t>
        </is>
      </c>
    </row>
    <row r="495">
      <c r="A495" t="inlineStr">
        <is>
          <t>Men's Suits &amp; Sets/Men's Suits</t>
        </is>
      </c>
      <c r="B495" t="inlineStr">
        <is>
          <t>Corduroy</t>
        </is>
      </c>
      <c r="C495" t="inlineStr">
        <is>
          <t>Men's Sleepwear &amp; Loungewear/Men's Pajamas Onesies</t>
        </is>
      </c>
      <c r="D495" t="inlineStr">
        <is>
          <t>Camouflage</t>
        </is>
      </c>
    </row>
    <row r="496">
      <c r="A496" t="inlineStr">
        <is>
          <t>Men's Suits &amp; Sets/Men's Suits</t>
        </is>
      </c>
      <c r="B496" t="inlineStr">
        <is>
          <t>Denim</t>
        </is>
      </c>
      <c r="C496" t="inlineStr">
        <is>
          <t>Men's Sleepwear &amp; Loungewear/Men's Pajamas Onesies</t>
        </is>
      </c>
      <c r="D496" t="inlineStr">
        <is>
          <t>Slogan</t>
        </is>
      </c>
    </row>
    <row r="497">
      <c r="A497" t="inlineStr">
        <is>
          <t>Men's Suits &amp; Sets/Men's Suits</t>
        </is>
      </c>
      <c r="B497" t="inlineStr">
        <is>
          <t>Felt</t>
        </is>
      </c>
      <c r="C497" t="inlineStr">
        <is>
          <t>Men's Sleepwear &amp; Loungewear/Men's Pajamas Onesies</t>
        </is>
      </c>
      <c r="D497" t="inlineStr">
        <is>
          <t>Figure</t>
        </is>
      </c>
    </row>
    <row r="498">
      <c r="A498" t="inlineStr">
        <is>
          <t>Men's Suits &amp; Sets/Men's Suits</t>
        </is>
      </c>
      <c r="B498" t="inlineStr">
        <is>
          <t>Fleece</t>
        </is>
      </c>
      <c r="C498" t="inlineStr">
        <is>
          <t>Men's Sleepwear &amp; Loungewear/Men's Pajamas Onesies</t>
        </is>
      </c>
      <c r="D498" t="inlineStr">
        <is>
          <t>Plants</t>
        </is>
      </c>
    </row>
    <row r="499">
      <c r="A499" t="inlineStr">
        <is>
          <t>Men's Suits &amp; Sets/Men's Suits</t>
        </is>
      </c>
      <c r="B499" t="inlineStr">
        <is>
          <t>Chiffon</t>
        </is>
      </c>
      <c r="C499" t="inlineStr">
        <is>
          <t>Men's Sleepwear &amp; Loungewear/Men's Pajamas Onesies</t>
        </is>
      </c>
      <c r="D499" t="inlineStr">
        <is>
          <t>All Over Print</t>
        </is>
      </c>
    </row>
    <row r="500">
      <c r="A500" t="inlineStr">
        <is>
          <t>Men's Suits &amp; Sets/Men's Suits</t>
        </is>
      </c>
      <c r="B500" t="inlineStr">
        <is>
          <t>Knit</t>
        </is>
      </c>
      <c r="C500" t="inlineStr">
        <is>
          <t>Men's Sleepwear &amp; Loungewear/Men's Pajamas Onesies</t>
        </is>
      </c>
      <c r="D500" t="inlineStr">
        <is>
          <t>Colorblock</t>
        </is>
      </c>
    </row>
    <row r="501">
      <c r="A501" t="inlineStr">
        <is>
          <t>Men's Suits &amp; Sets/Men's Suits</t>
        </is>
      </c>
      <c r="B501" t="inlineStr">
        <is>
          <t>Lace</t>
        </is>
      </c>
      <c r="C501" t="inlineStr">
        <is>
          <t>Men's Sleepwear &amp; Loungewear/Men's Pajamas Onesies</t>
        </is>
      </c>
      <c r="D501" t="inlineStr">
        <is>
          <t>Leopard</t>
        </is>
      </c>
    </row>
    <row r="502">
      <c r="A502" t="inlineStr">
        <is>
          <t>Men's Suits &amp; Sets/Men's Suits</t>
        </is>
      </c>
      <c r="B502" t="inlineStr">
        <is>
          <t>Rib</t>
        </is>
      </c>
      <c r="C502" t="inlineStr">
        <is>
          <t>Men's Sleepwear &amp; Loungewear/Men's Pajamas Onesies</t>
        </is>
      </c>
      <c r="D502" t="inlineStr">
        <is>
          <t>Ombre</t>
        </is>
      </c>
    </row>
    <row r="503">
      <c r="A503" t="inlineStr">
        <is>
          <t>Men's Suits &amp; Sets/Men's Suits</t>
        </is>
      </c>
      <c r="B503" t="inlineStr">
        <is>
          <t>Stain</t>
        </is>
      </c>
      <c r="C503" t="inlineStr">
        <is>
          <t>Men's Sleepwear &amp; Loungewear/Men's Pajamas Onesies</t>
        </is>
      </c>
      <c r="D503" t="inlineStr">
        <is>
          <t>Zabra Stripe</t>
        </is>
      </c>
    </row>
    <row r="504">
      <c r="A504" t="inlineStr">
        <is>
          <t>Men's Suits &amp; Sets/Men's Suits</t>
        </is>
      </c>
      <c r="B504" t="inlineStr">
        <is>
          <t>Metal fibre</t>
        </is>
      </c>
      <c r="C504" t="inlineStr">
        <is>
          <t>Men's Sleepwear &amp; Loungewear/Men's Pajamas Onesies</t>
        </is>
      </c>
      <c r="D504" t="inlineStr">
        <is>
          <t>Marble</t>
        </is>
      </c>
    </row>
    <row r="505">
      <c r="A505" t="inlineStr">
        <is>
          <t>Men's Suits &amp; Sets/Men's Suits</t>
        </is>
      </c>
      <c r="B505" t="inlineStr">
        <is>
          <t>Mesh</t>
        </is>
      </c>
      <c r="C505" t="inlineStr">
        <is>
          <t>Men's Sleepwear &amp; Loungewear/Men's Pajamas Onesies</t>
        </is>
      </c>
      <c r="D505" t="inlineStr">
        <is>
          <t>Houndstooth</t>
        </is>
      </c>
    </row>
    <row r="506">
      <c r="A506" t="inlineStr">
        <is>
          <t>Men's Suits &amp; Sets/Men's Suits</t>
        </is>
      </c>
      <c r="B506" t="inlineStr">
        <is>
          <t>Crepe</t>
        </is>
      </c>
      <c r="C506" t="inlineStr">
        <is>
          <t>Men's Sleepwear &amp; Loungewear/Men's Pajamas Onesies</t>
        </is>
      </c>
      <c r="D506" t="inlineStr">
        <is>
          <t>Digital Print</t>
        </is>
      </c>
    </row>
    <row r="507">
      <c r="A507" t="inlineStr">
        <is>
          <t>Men's Suits &amp; Sets/Men's Suits</t>
        </is>
      </c>
      <c r="B507" t="inlineStr">
        <is>
          <t>French Terry</t>
        </is>
      </c>
    </row>
    <row r="508">
      <c r="A508" t="inlineStr">
        <is>
          <t>Men's Suits &amp; Sets/Men's Suits</t>
        </is>
      </c>
      <c r="B508" t="inlineStr">
        <is>
          <t>Twill</t>
        </is>
      </c>
    </row>
    <row r="509">
      <c r="A509" t="inlineStr">
        <is>
          <t>Men's Suits &amp; Sets/Men's Suits</t>
        </is>
      </c>
      <c r="B509" t="inlineStr">
        <is>
          <t>Velvet</t>
        </is>
      </c>
    </row>
    <row r="510">
      <c r="A510" t="inlineStr">
        <is>
          <t>Men's Suits &amp; Sets/Men's Suits</t>
        </is>
      </c>
      <c r="B510" t="inlineStr">
        <is>
          <t>Jacquard</t>
        </is>
      </c>
    </row>
    <row r="511">
      <c r="A511" t="inlineStr">
        <is>
          <t>Men's Underwear &amp; Socks/Men's Thermal Underwear</t>
        </is>
      </c>
      <c r="B511" t="inlineStr">
        <is>
          <t>Cotton</t>
        </is>
      </c>
    </row>
    <row r="512">
      <c r="A512" t="inlineStr">
        <is>
          <t>Men's Underwear &amp; Socks/Men's Thermal Underwear</t>
        </is>
      </c>
      <c r="B512" t="inlineStr">
        <is>
          <t>Silk</t>
        </is>
      </c>
    </row>
    <row r="513">
      <c r="A513" t="inlineStr">
        <is>
          <t>Men's Underwear &amp; Socks/Men's Thermal Underwear</t>
        </is>
      </c>
      <c r="B513" t="inlineStr">
        <is>
          <t>Polyester</t>
        </is>
      </c>
    </row>
    <row r="514">
      <c r="A514" t="inlineStr">
        <is>
          <t>Men's Underwear &amp; Socks/Men's Thermal Underwear</t>
        </is>
      </c>
      <c r="B514" t="inlineStr">
        <is>
          <t>Acrylic</t>
        </is>
      </c>
    </row>
    <row r="515">
      <c r="A515" t="inlineStr">
        <is>
          <t>Men's Underwear &amp; Socks/Men's Thermal Underwear</t>
        </is>
      </c>
      <c r="B515" t="inlineStr">
        <is>
          <t>Cashmere</t>
        </is>
      </c>
    </row>
    <row r="516">
      <c r="A516" t="inlineStr">
        <is>
          <t>Men's Underwear &amp; Socks/Men's Thermal Underwear</t>
        </is>
      </c>
      <c r="B516" t="inlineStr">
        <is>
          <t>Rayon</t>
        </is>
      </c>
    </row>
    <row r="517">
      <c r="A517" t="inlineStr">
        <is>
          <t>Men's Underwear &amp; Socks/Men's Thermal Underwear</t>
        </is>
      </c>
      <c r="B517" t="inlineStr">
        <is>
          <t>Tencel</t>
        </is>
      </c>
    </row>
    <row r="518">
      <c r="A518" t="inlineStr">
        <is>
          <t>Men's Underwear &amp; Socks/Men's Thermal Underwear</t>
        </is>
      </c>
      <c r="B518" t="inlineStr">
        <is>
          <t>Cupro</t>
        </is>
      </c>
    </row>
    <row r="519">
      <c r="A519" t="inlineStr">
        <is>
          <t>Men's Underwear &amp; Socks/Men's Thermal Underwear</t>
        </is>
      </c>
      <c r="B519" t="inlineStr">
        <is>
          <t>Wool</t>
        </is>
      </c>
    </row>
    <row r="520">
      <c r="A520" t="inlineStr">
        <is>
          <t>Men's Underwear &amp; Socks/Men's Thermal Underwear</t>
        </is>
      </c>
      <c r="B520" t="inlineStr">
        <is>
          <t>Mohair</t>
        </is>
      </c>
    </row>
    <row r="521">
      <c r="A521" t="inlineStr">
        <is>
          <t>Men's Underwear &amp; Socks/Men's Thermal Underwear</t>
        </is>
      </c>
      <c r="B521" t="inlineStr">
        <is>
          <t>Linen</t>
        </is>
      </c>
    </row>
    <row r="522">
      <c r="A522" t="inlineStr">
        <is>
          <t>Men's Underwear &amp; Socks/Men's Thermal Underwear</t>
        </is>
      </c>
      <c r="B522" t="inlineStr">
        <is>
          <t>Nylon</t>
        </is>
      </c>
    </row>
    <row r="523">
      <c r="A523" t="inlineStr">
        <is>
          <t>Men's Underwear &amp; Socks/Men's Thermal Underwear</t>
        </is>
      </c>
      <c r="B523" t="inlineStr">
        <is>
          <t>Viscose</t>
        </is>
      </c>
    </row>
    <row r="524">
      <c r="A524" t="inlineStr">
        <is>
          <t>Men's Underwear &amp; Socks/Men's Thermal Underwear</t>
        </is>
      </c>
      <c r="B524" t="inlineStr">
        <is>
          <t>Elastane</t>
        </is>
      </c>
    </row>
    <row r="525">
      <c r="A525" t="inlineStr">
        <is>
          <t>Men's Underwear &amp; Socks/Men's Thermal Underwear</t>
        </is>
      </c>
      <c r="B525" t="inlineStr">
        <is>
          <t>Modal</t>
        </is>
      </c>
    </row>
    <row r="526">
      <c r="A526" t="inlineStr">
        <is>
          <t>Men's Underwear &amp; Socks/Men's Thermal Underwear</t>
        </is>
      </c>
      <c r="B526" t="inlineStr">
        <is>
          <t>Down</t>
        </is>
      </c>
    </row>
    <row r="527">
      <c r="A527" t="inlineStr">
        <is>
          <t>Men's Underwear &amp; Socks/Men's Thermal Underwear</t>
        </is>
      </c>
      <c r="B527" t="inlineStr">
        <is>
          <t>Faux Fur</t>
        </is>
      </c>
    </row>
    <row r="528">
      <c r="A528" t="inlineStr">
        <is>
          <t>Men's Underwear &amp; Socks/Men's Thermal Underwear</t>
        </is>
      </c>
      <c r="B528" t="inlineStr">
        <is>
          <t>Leather</t>
        </is>
      </c>
    </row>
    <row r="529">
      <c r="A529" t="inlineStr">
        <is>
          <t>Men's Underwear &amp; Socks/Men's Thermal Underwear</t>
        </is>
      </c>
      <c r="B529" t="inlineStr">
        <is>
          <t>Corduroy</t>
        </is>
      </c>
    </row>
    <row r="530">
      <c r="A530" t="inlineStr">
        <is>
          <t>Men's Underwear &amp; Socks/Men's Thermal Underwear</t>
        </is>
      </c>
      <c r="B530" t="inlineStr">
        <is>
          <t>Denim</t>
        </is>
      </c>
    </row>
    <row r="531">
      <c r="A531" t="inlineStr">
        <is>
          <t>Men's Underwear &amp; Socks/Men's Thermal Underwear</t>
        </is>
      </c>
      <c r="B531" t="inlineStr">
        <is>
          <t>Felt</t>
        </is>
      </c>
    </row>
    <row r="532">
      <c r="A532" t="inlineStr">
        <is>
          <t>Men's Underwear &amp; Socks/Men's Thermal Underwear</t>
        </is>
      </c>
      <c r="B532" t="inlineStr">
        <is>
          <t>Fleece</t>
        </is>
      </c>
    </row>
    <row r="533">
      <c r="A533" t="inlineStr">
        <is>
          <t>Men's Underwear &amp; Socks/Men's Thermal Underwear</t>
        </is>
      </c>
      <c r="B533" t="inlineStr">
        <is>
          <t>Chiffon</t>
        </is>
      </c>
    </row>
    <row r="534">
      <c r="A534" t="inlineStr">
        <is>
          <t>Men's Underwear &amp; Socks/Men's Thermal Underwear</t>
        </is>
      </c>
      <c r="B534" t="inlineStr">
        <is>
          <t>Knit</t>
        </is>
      </c>
    </row>
    <row r="535">
      <c r="A535" t="inlineStr">
        <is>
          <t>Men's Underwear &amp; Socks/Men's Thermal Underwear</t>
        </is>
      </c>
      <c r="B535" t="inlineStr">
        <is>
          <t>Lace</t>
        </is>
      </c>
    </row>
    <row r="536">
      <c r="A536" t="inlineStr">
        <is>
          <t>Men's Underwear &amp; Socks/Men's Thermal Underwear</t>
        </is>
      </c>
      <c r="B536" t="inlineStr">
        <is>
          <t>Rib</t>
        </is>
      </c>
    </row>
    <row r="537">
      <c r="A537" t="inlineStr">
        <is>
          <t>Men's Underwear &amp; Socks/Men's Thermal Underwear</t>
        </is>
      </c>
      <c r="B537" t="inlineStr">
        <is>
          <t>Stain</t>
        </is>
      </c>
    </row>
    <row r="538">
      <c r="A538" t="inlineStr">
        <is>
          <t>Men's Underwear &amp; Socks/Men's Thermal Underwear</t>
        </is>
      </c>
      <c r="B538" t="inlineStr">
        <is>
          <t>Metal fibre</t>
        </is>
      </c>
    </row>
    <row r="539">
      <c r="A539" t="inlineStr">
        <is>
          <t>Men's Underwear &amp; Socks/Men's Thermal Underwear</t>
        </is>
      </c>
      <c r="B539" t="inlineStr">
        <is>
          <t>Mesh</t>
        </is>
      </c>
    </row>
    <row r="540">
      <c r="A540" t="inlineStr">
        <is>
          <t>Men's Underwear &amp; Socks/Men's Thermal Underwear</t>
        </is>
      </c>
      <c r="B540" t="inlineStr">
        <is>
          <t>Crepe</t>
        </is>
      </c>
    </row>
    <row r="541">
      <c r="A541" t="inlineStr">
        <is>
          <t>Men's Underwear &amp; Socks/Men's Thermal Underwear</t>
        </is>
      </c>
      <c r="B541" t="inlineStr">
        <is>
          <t>French Terry</t>
        </is>
      </c>
    </row>
    <row r="542">
      <c r="A542" t="inlineStr">
        <is>
          <t>Men's Underwear &amp; Socks/Men's Thermal Underwear</t>
        </is>
      </c>
      <c r="B542" t="inlineStr">
        <is>
          <t>Twill</t>
        </is>
      </c>
    </row>
    <row r="543">
      <c r="A543" t="inlineStr">
        <is>
          <t>Men's Underwear &amp; Socks/Men's Thermal Underwear</t>
        </is>
      </c>
      <c r="B543" t="inlineStr">
        <is>
          <t>Velvet</t>
        </is>
      </c>
    </row>
    <row r="544">
      <c r="A544" t="inlineStr">
        <is>
          <t>Men's Underwear &amp; Socks/Men's Thermal Underwear</t>
        </is>
      </c>
      <c r="B544" t="inlineStr">
        <is>
          <t>Jacquard</t>
        </is>
      </c>
    </row>
    <row r="545">
      <c r="A545" t="inlineStr">
        <is>
          <t>Men's Sleepwear &amp; Loungewear/Pajamas &amp; Loungewear</t>
        </is>
      </c>
      <c r="B545" t="inlineStr">
        <is>
          <t>Cotton</t>
        </is>
      </c>
    </row>
    <row r="546">
      <c r="A546" t="inlineStr">
        <is>
          <t>Men's Sleepwear &amp; Loungewear/Pajamas &amp; Loungewear</t>
        </is>
      </c>
      <c r="B546" t="inlineStr">
        <is>
          <t>Silk</t>
        </is>
      </c>
    </row>
    <row r="547">
      <c r="A547" t="inlineStr">
        <is>
          <t>Men's Sleepwear &amp; Loungewear/Pajamas &amp; Loungewear</t>
        </is>
      </c>
      <c r="B547" t="inlineStr">
        <is>
          <t>Polyester</t>
        </is>
      </c>
    </row>
    <row r="548">
      <c r="A548" t="inlineStr">
        <is>
          <t>Men's Sleepwear &amp; Loungewear/Pajamas &amp; Loungewear</t>
        </is>
      </c>
      <c r="B548" t="inlineStr">
        <is>
          <t>Acrylic</t>
        </is>
      </c>
    </row>
    <row r="549">
      <c r="A549" t="inlineStr">
        <is>
          <t>Men's Sleepwear &amp; Loungewear/Pajamas &amp; Loungewear</t>
        </is>
      </c>
      <c r="B549" t="inlineStr">
        <is>
          <t>Cashmere</t>
        </is>
      </c>
    </row>
    <row r="550">
      <c r="A550" t="inlineStr">
        <is>
          <t>Men's Sleepwear &amp; Loungewear/Pajamas &amp; Loungewear</t>
        </is>
      </c>
      <c r="B550" t="inlineStr">
        <is>
          <t>Rayon</t>
        </is>
      </c>
    </row>
    <row r="551">
      <c r="A551" t="inlineStr">
        <is>
          <t>Men's Sleepwear &amp; Loungewear/Pajamas &amp; Loungewear</t>
        </is>
      </c>
      <c r="B551" t="inlineStr">
        <is>
          <t>Tencel</t>
        </is>
      </c>
    </row>
    <row r="552">
      <c r="A552" t="inlineStr">
        <is>
          <t>Men's Sleepwear &amp; Loungewear/Pajamas &amp; Loungewear</t>
        </is>
      </c>
      <c r="B552" t="inlineStr">
        <is>
          <t>Cupro</t>
        </is>
      </c>
    </row>
    <row r="553">
      <c r="A553" t="inlineStr">
        <is>
          <t>Men's Sleepwear &amp; Loungewear/Pajamas &amp; Loungewear</t>
        </is>
      </c>
      <c r="B553" t="inlineStr">
        <is>
          <t>Wool</t>
        </is>
      </c>
    </row>
    <row r="554">
      <c r="A554" t="inlineStr">
        <is>
          <t>Men's Sleepwear &amp; Loungewear/Pajamas &amp; Loungewear</t>
        </is>
      </c>
      <c r="B554" t="inlineStr">
        <is>
          <t>Mohair</t>
        </is>
      </c>
    </row>
    <row r="555">
      <c r="A555" t="inlineStr">
        <is>
          <t>Men's Sleepwear &amp; Loungewear/Pajamas &amp; Loungewear</t>
        </is>
      </c>
      <c r="B555" t="inlineStr">
        <is>
          <t>Linen</t>
        </is>
      </c>
    </row>
    <row r="556">
      <c r="A556" t="inlineStr">
        <is>
          <t>Men's Sleepwear &amp; Loungewear/Pajamas &amp; Loungewear</t>
        </is>
      </c>
      <c r="B556" t="inlineStr">
        <is>
          <t>Nylon</t>
        </is>
      </c>
    </row>
    <row r="557">
      <c r="A557" t="inlineStr">
        <is>
          <t>Men's Sleepwear &amp; Loungewear/Pajamas &amp; Loungewear</t>
        </is>
      </c>
      <c r="B557" t="inlineStr">
        <is>
          <t>Viscose</t>
        </is>
      </c>
    </row>
    <row r="558">
      <c r="A558" t="inlineStr">
        <is>
          <t>Men's Sleepwear &amp; Loungewear/Pajamas &amp; Loungewear</t>
        </is>
      </c>
      <c r="B558" t="inlineStr">
        <is>
          <t>Elastane</t>
        </is>
      </c>
    </row>
    <row r="559">
      <c r="A559" t="inlineStr">
        <is>
          <t>Men's Sleepwear &amp; Loungewear/Pajamas &amp; Loungewear</t>
        </is>
      </c>
      <c r="B559" t="inlineStr">
        <is>
          <t>Modal</t>
        </is>
      </c>
    </row>
    <row r="560">
      <c r="A560" t="inlineStr">
        <is>
          <t>Men's Sleepwear &amp; Loungewear/Pajamas &amp; Loungewear</t>
        </is>
      </c>
      <c r="B560" t="inlineStr">
        <is>
          <t>Down</t>
        </is>
      </c>
    </row>
    <row r="561">
      <c r="A561" t="inlineStr">
        <is>
          <t>Men's Sleepwear &amp; Loungewear/Pajamas &amp; Loungewear</t>
        </is>
      </c>
      <c r="B561" t="inlineStr">
        <is>
          <t>Faux Fur</t>
        </is>
      </c>
    </row>
    <row r="562">
      <c r="A562" t="inlineStr">
        <is>
          <t>Men's Sleepwear &amp; Loungewear/Pajamas &amp; Loungewear</t>
        </is>
      </c>
      <c r="B562" t="inlineStr">
        <is>
          <t>Leather</t>
        </is>
      </c>
    </row>
    <row r="563">
      <c r="A563" t="inlineStr">
        <is>
          <t>Men's Sleepwear &amp; Loungewear/Pajamas &amp; Loungewear</t>
        </is>
      </c>
      <c r="B563" t="inlineStr">
        <is>
          <t>Corduroy</t>
        </is>
      </c>
    </row>
    <row r="564">
      <c r="A564" t="inlineStr">
        <is>
          <t>Men's Sleepwear &amp; Loungewear/Pajamas &amp; Loungewear</t>
        </is>
      </c>
      <c r="B564" t="inlineStr">
        <is>
          <t>Denim</t>
        </is>
      </c>
    </row>
    <row r="565">
      <c r="A565" t="inlineStr">
        <is>
          <t>Men's Sleepwear &amp; Loungewear/Pajamas &amp; Loungewear</t>
        </is>
      </c>
      <c r="B565" t="inlineStr">
        <is>
          <t>Felt</t>
        </is>
      </c>
    </row>
    <row r="566">
      <c r="A566" t="inlineStr">
        <is>
          <t>Men's Sleepwear &amp; Loungewear/Pajamas &amp; Loungewear</t>
        </is>
      </c>
      <c r="B566" t="inlineStr">
        <is>
          <t>Fleece</t>
        </is>
      </c>
    </row>
    <row r="567">
      <c r="A567" t="inlineStr">
        <is>
          <t>Men's Sleepwear &amp; Loungewear/Pajamas &amp; Loungewear</t>
        </is>
      </c>
      <c r="B567" t="inlineStr">
        <is>
          <t>Chiffon</t>
        </is>
      </c>
    </row>
    <row r="568">
      <c r="A568" t="inlineStr">
        <is>
          <t>Men's Sleepwear &amp; Loungewear/Pajamas &amp; Loungewear</t>
        </is>
      </c>
      <c r="B568" t="inlineStr">
        <is>
          <t>Knit</t>
        </is>
      </c>
    </row>
    <row r="569">
      <c r="A569" t="inlineStr">
        <is>
          <t>Men's Sleepwear &amp; Loungewear/Pajamas &amp; Loungewear</t>
        </is>
      </c>
      <c r="B569" t="inlineStr">
        <is>
          <t>Lace</t>
        </is>
      </c>
    </row>
    <row r="570">
      <c r="A570" t="inlineStr">
        <is>
          <t>Men's Sleepwear &amp; Loungewear/Pajamas &amp; Loungewear</t>
        </is>
      </c>
      <c r="B570" t="inlineStr">
        <is>
          <t>Rib</t>
        </is>
      </c>
    </row>
    <row r="571">
      <c r="A571" t="inlineStr">
        <is>
          <t>Men's Sleepwear &amp; Loungewear/Pajamas &amp; Loungewear</t>
        </is>
      </c>
      <c r="B571" t="inlineStr">
        <is>
          <t>Stain</t>
        </is>
      </c>
    </row>
    <row r="572">
      <c r="A572" t="inlineStr">
        <is>
          <t>Men's Sleepwear &amp; Loungewear/Pajamas &amp; Loungewear</t>
        </is>
      </c>
      <c r="B572" t="inlineStr">
        <is>
          <t>Metal fibre</t>
        </is>
      </c>
    </row>
    <row r="573">
      <c r="A573" t="inlineStr">
        <is>
          <t>Men's Sleepwear &amp; Loungewear/Pajamas &amp; Loungewear</t>
        </is>
      </c>
      <c r="B573" t="inlineStr">
        <is>
          <t>Mesh</t>
        </is>
      </c>
    </row>
    <row r="574">
      <c r="A574" t="inlineStr">
        <is>
          <t>Men's Sleepwear &amp; Loungewear/Pajamas &amp; Loungewear</t>
        </is>
      </c>
      <c r="B574" t="inlineStr">
        <is>
          <t>Crepe</t>
        </is>
      </c>
    </row>
    <row r="575">
      <c r="A575" t="inlineStr">
        <is>
          <t>Men's Sleepwear &amp; Loungewear/Pajamas &amp; Loungewear</t>
        </is>
      </c>
      <c r="B575" t="inlineStr">
        <is>
          <t>French Terry</t>
        </is>
      </c>
    </row>
    <row r="576">
      <c r="A576" t="inlineStr">
        <is>
          <t>Men's Sleepwear &amp; Loungewear/Pajamas &amp; Loungewear</t>
        </is>
      </c>
      <c r="B576" t="inlineStr">
        <is>
          <t>Twill</t>
        </is>
      </c>
    </row>
    <row r="577">
      <c r="A577" t="inlineStr">
        <is>
          <t>Men's Sleepwear &amp; Loungewear/Pajamas &amp; Loungewear</t>
        </is>
      </c>
      <c r="B577" t="inlineStr">
        <is>
          <t>Velvet</t>
        </is>
      </c>
    </row>
    <row r="578">
      <c r="A578" t="inlineStr">
        <is>
          <t>Men's Sleepwear &amp; Loungewear/Pajamas &amp; Loungewear</t>
        </is>
      </c>
      <c r="B578" t="inlineStr">
        <is>
          <t>Jacquard</t>
        </is>
      </c>
    </row>
    <row r="579">
      <c r="A579" t="inlineStr">
        <is>
          <t>Men's Sleepwear &amp; Loungewear/Nightshirts</t>
        </is>
      </c>
      <c r="B579" t="inlineStr">
        <is>
          <t>Cotton</t>
        </is>
      </c>
    </row>
    <row r="580">
      <c r="A580" t="inlineStr">
        <is>
          <t>Men's Sleepwear &amp; Loungewear/Nightshirts</t>
        </is>
      </c>
      <c r="B580" t="inlineStr">
        <is>
          <t>Silk</t>
        </is>
      </c>
    </row>
    <row r="581">
      <c r="A581" t="inlineStr">
        <is>
          <t>Men's Sleepwear &amp; Loungewear/Nightshirts</t>
        </is>
      </c>
      <c r="B581" t="inlineStr">
        <is>
          <t>Polyester</t>
        </is>
      </c>
    </row>
    <row r="582">
      <c r="A582" t="inlineStr">
        <is>
          <t>Men's Sleepwear &amp; Loungewear/Nightshirts</t>
        </is>
      </c>
      <c r="B582" t="inlineStr">
        <is>
          <t>Acrylic</t>
        </is>
      </c>
    </row>
    <row r="583">
      <c r="A583" t="inlineStr">
        <is>
          <t>Men's Sleepwear &amp; Loungewear/Nightshirts</t>
        </is>
      </c>
      <c r="B583" t="inlineStr">
        <is>
          <t>Cashmere</t>
        </is>
      </c>
    </row>
    <row r="584">
      <c r="A584" t="inlineStr">
        <is>
          <t>Men's Sleepwear &amp; Loungewear/Nightshirts</t>
        </is>
      </c>
      <c r="B584" t="inlineStr">
        <is>
          <t>Rayon</t>
        </is>
      </c>
    </row>
    <row r="585">
      <c r="A585" t="inlineStr">
        <is>
          <t>Men's Sleepwear &amp; Loungewear/Nightshirts</t>
        </is>
      </c>
      <c r="B585" t="inlineStr">
        <is>
          <t>Tencel</t>
        </is>
      </c>
    </row>
    <row r="586">
      <c r="A586" t="inlineStr">
        <is>
          <t>Men's Sleepwear &amp; Loungewear/Nightshirts</t>
        </is>
      </c>
      <c r="B586" t="inlineStr">
        <is>
          <t>Cupro</t>
        </is>
      </c>
    </row>
    <row r="587">
      <c r="A587" t="inlineStr">
        <is>
          <t>Men's Sleepwear &amp; Loungewear/Nightshirts</t>
        </is>
      </c>
      <c r="B587" t="inlineStr">
        <is>
          <t>Wool</t>
        </is>
      </c>
    </row>
    <row r="588">
      <c r="A588" t="inlineStr">
        <is>
          <t>Men's Sleepwear &amp; Loungewear/Nightshirts</t>
        </is>
      </c>
      <c r="B588" t="inlineStr">
        <is>
          <t>Mohair</t>
        </is>
      </c>
    </row>
    <row r="589">
      <c r="A589" t="inlineStr">
        <is>
          <t>Men's Sleepwear &amp; Loungewear/Nightshirts</t>
        </is>
      </c>
      <c r="B589" t="inlineStr">
        <is>
          <t>Linen</t>
        </is>
      </c>
    </row>
    <row r="590">
      <c r="A590" t="inlineStr">
        <is>
          <t>Men's Sleepwear &amp; Loungewear/Nightshirts</t>
        </is>
      </c>
      <c r="B590" t="inlineStr">
        <is>
          <t>Nylon</t>
        </is>
      </c>
    </row>
    <row r="591">
      <c r="A591" t="inlineStr">
        <is>
          <t>Men's Sleepwear &amp; Loungewear/Nightshirts</t>
        </is>
      </c>
      <c r="B591" t="inlineStr">
        <is>
          <t>Viscose</t>
        </is>
      </c>
    </row>
    <row r="592">
      <c r="A592" t="inlineStr">
        <is>
          <t>Men's Sleepwear &amp; Loungewear/Nightshirts</t>
        </is>
      </c>
      <c r="B592" t="inlineStr">
        <is>
          <t>Elastane</t>
        </is>
      </c>
    </row>
    <row r="593">
      <c r="A593" t="inlineStr">
        <is>
          <t>Men's Sleepwear &amp; Loungewear/Nightshirts</t>
        </is>
      </c>
      <c r="B593" t="inlineStr">
        <is>
          <t>Modal</t>
        </is>
      </c>
    </row>
    <row r="594">
      <c r="A594" t="inlineStr">
        <is>
          <t>Men's Sleepwear &amp; Loungewear/Nightshirts</t>
        </is>
      </c>
      <c r="B594" t="inlineStr">
        <is>
          <t>Down</t>
        </is>
      </c>
    </row>
    <row r="595">
      <c r="A595" t="inlineStr">
        <is>
          <t>Men's Sleepwear &amp; Loungewear/Nightshirts</t>
        </is>
      </c>
      <c r="B595" t="inlineStr">
        <is>
          <t>Faux Fur</t>
        </is>
      </c>
    </row>
    <row r="596">
      <c r="A596" t="inlineStr">
        <is>
          <t>Men's Sleepwear &amp; Loungewear/Nightshirts</t>
        </is>
      </c>
      <c r="B596" t="inlineStr">
        <is>
          <t>Leather</t>
        </is>
      </c>
    </row>
    <row r="597">
      <c r="A597" t="inlineStr">
        <is>
          <t>Men's Sleepwear &amp; Loungewear/Nightshirts</t>
        </is>
      </c>
      <c r="B597" t="inlineStr">
        <is>
          <t>Corduroy</t>
        </is>
      </c>
    </row>
    <row r="598">
      <c r="A598" t="inlineStr">
        <is>
          <t>Men's Sleepwear &amp; Loungewear/Nightshirts</t>
        </is>
      </c>
      <c r="B598" t="inlineStr">
        <is>
          <t>Denim</t>
        </is>
      </c>
    </row>
    <row r="599">
      <c r="A599" t="inlineStr">
        <is>
          <t>Men's Sleepwear &amp; Loungewear/Nightshirts</t>
        </is>
      </c>
      <c r="B599" t="inlineStr">
        <is>
          <t>Felt</t>
        </is>
      </c>
    </row>
    <row r="600">
      <c r="A600" t="inlineStr">
        <is>
          <t>Men's Sleepwear &amp; Loungewear/Nightshirts</t>
        </is>
      </c>
      <c r="B600" t="inlineStr">
        <is>
          <t>Fleece</t>
        </is>
      </c>
    </row>
    <row r="601">
      <c r="A601" t="inlineStr">
        <is>
          <t>Men's Sleepwear &amp; Loungewear/Nightshirts</t>
        </is>
      </c>
      <c r="B601" t="inlineStr">
        <is>
          <t>Chiffon</t>
        </is>
      </c>
    </row>
    <row r="602">
      <c r="A602" t="inlineStr">
        <is>
          <t>Men's Sleepwear &amp; Loungewear/Nightshirts</t>
        </is>
      </c>
      <c r="B602" t="inlineStr">
        <is>
          <t>Knit</t>
        </is>
      </c>
    </row>
    <row r="603">
      <c r="A603" t="inlineStr">
        <is>
          <t>Men's Sleepwear &amp; Loungewear/Nightshirts</t>
        </is>
      </c>
      <c r="B603" t="inlineStr">
        <is>
          <t>Lace</t>
        </is>
      </c>
    </row>
    <row r="604">
      <c r="A604" t="inlineStr">
        <is>
          <t>Men's Sleepwear &amp; Loungewear/Nightshirts</t>
        </is>
      </c>
      <c r="B604" t="inlineStr">
        <is>
          <t>Rib</t>
        </is>
      </c>
    </row>
    <row r="605">
      <c r="A605" t="inlineStr">
        <is>
          <t>Men's Sleepwear &amp; Loungewear/Nightshirts</t>
        </is>
      </c>
      <c r="B605" t="inlineStr">
        <is>
          <t>Stain</t>
        </is>
      </c>
    </row>
    <row r="606">
      <c r="A606" t="inlineStr">
        <is>
          <t>Men's Sleepwear &amp; Loungewear/Nightshirts</t>
        </is>
      </c>
      <c r="B606" t="inlineStr">
        <is>
          <t>Metal fibre</t>
        </is>
      </c>
    </row>
    <row r="607">
      <c r="A607" t="inlineStr">
        <is>
          <t>Men's Sleepwear &amp; Loungewear/Nightshirts</t>
        </is>
      </c>
      <c r="B607" t="inlineStr">
        <is>
          <t>Mesh</t>
        </is>
      </c>
    </row>
    <row r="608">
      <c r="A608" t="inlineStr">
        <is>
          <t>Men's Sleepwear &amp; Loungewear/Nightshirts</t>
        </is>
      </c>
      <c r="B608" t="inlineStr">
        <is>
          <t>Crepe</t>
        </is>
      </c>
    </row>
    <row r="609">
      <c r="A609" t="inlineStr">
        <is>
          <t>Men's Sleepwear &amp; Loungewear/Nightshirts</t>
        </is>
      </c>
      <c r="B609" t="inlineStr">
        <is>
          <t>French Terry</t>
        </is>
      </c>
    </row>
    <row r="610">
      <c r="A610" t="inlineStr">
        <is>
          <t>Men's Sleepwear &amp; Loungewear/Nightshirts</t>
        </is>
      </c>
      <c r="B610" t="inlineStr">
        <is>
          <t>Twill</t>
        </is>
      </c>
    </row>
    <row r="611">
      <c r="A611" t="inlineStr">
        <is>
          <t>Men's Sleepwear &amp; Loungewear/Nightshirts</t>
        </is>
      </c>
      <c r="B611" t="inlineStr">
        <is>
          <t>Velvet</t>
        </is>
      </c>
    </row>
    <row r="612">
      <c r="A612" t="inlineStr">
        <is>
          <t>Men's Sleepwear &amp; Loungewear/Nightshirts</t>
        </is>
      </c>
      <c r="B612" t="inlineStr">
        <is>
          <t>Jacquard</t>
        </is>
      </c>
    </row>
    <row r="613">
      <c r="A613" t="inlineStr">
        <is>
          <t>Men's Bottoms/Men's Shorts</t>
        </is>
      </c>
      <c r="B613" t="inlineStr">
        <is>
          <t>Cotton</t>
        </is>
      </c>
    </row>
    <row r="614">
      <c r="A614" t="inlineStr">
        <is>
          <t>Men's Bottoms/Men's Shorts</t>
        </is>
      </c>
      <c r="B614" t="inlineStr">
        <is>
          <t>Silk</t>
        </is>
      </c>
    </row>
    <row r="615">
      <c r="A615" t="inlineStr">
        <is>
          <t>Men's Bottoms/Men's Shorts</t>
        </is>
      </c>
      <c r="B615" t="inlineStr">
        <is>
          <t>Polyester</t>
        </is>
      </c>
    </row>
    <row r="616">
      <c r="A616" t="inlineStr">
        <is>
          <t>Men's Bottoms/Men's Shorts</t>
        </is>
      </c>
      <c r="B616" t="inlineStr">
        <is>
          <t>Acrylic</t>
        </is>
      </c>
    </row>
    <row r="617">
      <c r="A617" t="inlineStr">
        <is>
          <t>Men's Bottoms/Men's Shorts</t>
        </is>
      </c>
      <c r="B617" t="inlineStr">
        <is>
          <t>Cashmere</t>
        </is>
      </c>
    </row>
    <row r="618">
      <c r="A618" t="inlineStr">
        <is>
          <t>Men's Bottoms/Men's Shorts</t>
        </is>
      </c>
      <c r="B618" t="inlineStr">
        <is>
          <t>Rayon</t>
        </is>
      </c>
    </row>
    <row r="619">
      <c r="A619" t="inlineStr">
        <is>
          <t>Men's Bottoms/Men's Shorts</t>
        </is>
      </c>
      <c r="B619" t="inlineStr">
        <is>
          <t>Tencel</t>
        </is>
      </c>
    </row>
    <row r="620">
      <c r="A620" t="inlineStr">
        <is>
          <t>Men's Bottoms/Men's Shorts</t>
        </is>
      </c>
      <c r="B620" t="inlineStr">
        <is>
          <t>Cupro</t>
        </is>
      </c>
    </row>
    <row r="621">
      <c r="A621" t="inlineStr">
        <is>
          <t>Men's Bottoms/Men's Shorts</t>
        </is>
      </c>
      <c r="B621" t="inlineStr">
        <is>
          <t>Wool</t>
        </is>
      </c>
    </row>
    <row r="622">
      <c r="A622" t="inlineStr">
        <is>
          <t>Men's Bottoms/Men's Shorts</t>
        </is>
      </c>
      <c r="B622" t="inlineStr">
        <is>
          <t>Mohair</t>
        </is>
      </c>
    </row>
    <row r="623">
      <c r="A623" t="inlineStr">
        <is>
          <t>Men's Bottoms/Men's Shorts</t>
        </is>
      </c>
      <c r="B623" t="inlineStr">
        <is>
          <t>Linen</t>
        </is>
      </c>
    </row>
    <row r="624">
      <c r="A624" t="inlineStr">
        <is>
          <t>Men's Bottoms/Men's Shorts</t>
        </is>
      </c>
      <c r="B624" t="inlineStr">
        <is>
          <t>Nylon</t>
        </is>
      </c>
    </row>
    <row r="625">
      <c r="A625" t="inlineStr">
        <is>
          <t>Men's Bottoms/Men's Shorts</t>
        </is>
      </c>
      <c r="B625" t="inlineStr">
        <is>
          <t>Viscose</t>
        </is>
      </c>
    </row>
    <row r="626">
      <c r="A626" t="inlineStr">
        <is>
          <t>Men's Bottoms/Men's Shorts</t>
        </is>
      </c>
      <c r="B626" t="inlineStr">
        <is>
          <t>Elastane</t>
        </is>
      </c>
    </row>
    <row r="627">
      <c r="A627" t="inlineStr">
        <is>
          <t>Men's Bottoms/Men's Shorts</t>
        </is>
      </c>
      <c r="B627" t="inlineStr">
        <is>
          <t>Modal</t>
        </is>
      </c>
    </row>
    <row r="628">
      <c r="A628" t="inlineStr">
        <is>
          <t>Men's Bottoms/Men's Shorts</t>
        </is>
      </c>
      <c r="B628" t="inlineStr">
        <is>
          <t>Down</t>
        </is>
      </c>
    </row>
    <row r="629">
      <c r="A629" t="inlineStr">
        <is>
          <t>Men's Bottoms/Men's Shorts</t>
        </is>
      </c>
      <c r="B629" t="inlineStr">
        <is>
          <t>Faux Fur</t>
        </is>
      </c>
    </row>
    <row r="630">
      <c r="A630" t="inlineStr">
        <is>
          <t>Men's Bottoms/Men's Shorts</t>
        </is>
      </c>
      <c r="B630" t="inlineStr">
        <is>
          <t>Leather</t>
        </is>
      </c>
    </row>
    <row r="631">
      <c r="A631" t="inlineStr">
        <is>
          <t>Men's Bottoms/Men's Shorts</t>
        </is>
      </c>
      <c r="B631" t="inlineStr">
        <is>
          <t>Corduroy</t>
        </is>
      </c>
    </row>
    <row r="632">
      <c r="A632" t="inlineStr">
        <is>
          <t>Men's Bottoms/Men's Shorts</t>
        </is>
      </c>
      <c r="B632" t="inlineStr">
        <is>
          <t>Denim</t>
        </is>
      </c>
    </row>
    <row r="633">
      <c r="A633" t="inlineStr">
        <is>
          <t>Men's Bottoms/Men's Shorts</t>
        </is>
      </c>
      <c r="B633" t="inlineStr">
        <is>
          <t>Felt</t>
        </is>
      </c>
    </row>
    <row r="634">
      <c r="A634" t="inlineStr">
        <is>
          <t>Men's Bottoms/Men's Shorts</t>
        </is>
      </c>
      <c r="B634" t="inlineStr">
        <is>
          <t>Fleece</t>
        </is>
      </c>
    </row>
    <row r="635">
      <c r="A635" t="inlineStr">
        <is>
          <t>Men's Bottoms/Men's Shorts</t>
        </is>
      </c>
      <c r="B635" t="inlineStr">
        <is>
          <t>Chiffon</t>
        </is>
      </c>
    </row>
    <row r="636">
      <c r="A636" t="inlineStr">
        <is>
          <t>Men's Bottoms/Men's Shorts</t>
        </is>
      </c>
      <c r="B636" t="inlineStr">
        <is>
          <t>Knit</t>
        </is>
      </c>
    </row>
    <row r="637">
      <c r="A637" t="inlineStr">
        <is>
          <t>Men's Bottoms/Men's Shorts</t>
        </is>
      </c>
      <c r="B637" t="inlineStr">
        <is>
          <t>Lace</t>
        </is>
      </c>
    </row>
    <row r="638">
      <c r="A638" t="inlineStr">
        <is>
          <t>Men's Bottoms/Men's Shorts</t>
        </is>
      </c>
      <c r="B638" t="inlineStr">
        <is>
          <t>Rib</t>
        </is>
      </c>
    </row>
    <row r="639">
      <c r="A639" t="inlineStr">
        <is>
          <t>Men's Bottoms/Men's Shorts</t>
        </is>
      </c>
      <c r="B639" t="inlineStr">
        <is>
          <t>Stain</t>
        </is>
      </c>
    </row>
    <row r="640">
      <c r="A640" t="inlineStr">
        <is>
          <t>Men's Bottoms/Men's Shorts</t>
        </is>
      </c>
      <c r="B640" t="inlineStr">
        <is>
          <t>Metal fibre</t>
        </is>
      </c>
    </row>
    <row r="641">
      <c r="A641" t="inlineStr">
        <is>
          <t>Men's Bottoms/Men's Shorts</t>
        </is>
      </c>
      <c r="B641" t="inlineStr">
        <is>
          <t>Mesh</t>
        </is>
      </c>
    </row>
    <row r="642">
      <c r="A642" t="inlineStr">
        <is>
          <t>Men's Bottoms/Men's Shorts</t>
        </is>
      </c>
      <c r="B642" t="inlineStr">
        <is>
          <t>Crepe</t>
        </is>
      </c>
    </row>
    <row r="643">
      <c r="A643" t="inlineStr">
        <is>
          <t>Men's Bottoms/Men's Shorts</t>
        </is>
      </c>
      <c r="B643" t="inlineStr">
        <is>
          <t>French Terry</t>
        </is>
      </c>
    </row>
    <row r="644">
      <c r="A644" t="inlineStr">
        <is>
          <t>Men's Bottoms/Men's Shorts</t>
        </is>
      </c>
      <c r="B644" t="inlineStr">
        <is>
          <t>Twill</t>
        </is>
      </c>
    </row>
    <row r="645">
      <c r="A645" t="inlineStr">
        <is>
          <t>Men's Bottoms/Men's Shorts</t>
        </is>
      </c>
      <c r="B645" t="inlineStr">
        <is>
          <t>Velvet</t>
        </is>
      </c>
    </row>
    <row r="646">
      <c r="A646" t="inlineStr">
        <is>
          <t>Men's Bottoms/Men's Shorts</t>
        </is>
      </c>
      <c r="B646" t="inlineStr">
        <is>
          <t>Jacquard</t>
        </is>
      </c>
    </row>
    <row r="647">
      <c r="A647" t="inlineStr">
        <is>
          <t>Men's Suits &amp; Sets/Overalls</t>
        </is>
      </c>
      <c r="B647" t="inlineStr">
        <is>
          <t>Cotton</t>
        </is>
      </c>
    </row>
    <row r="648">
      <c r="A648" t="inlineStr">
        <is>
          <t>Men's Suits &amp; Sets/Overalls</t>
        </is>
      </c>
      <c r="B648" t="inlineStr">
        <is>
          <t>Silk</t>
        </is>
      </c>
    </row>
    <row r="649">
      <c r="A649" t="inlineStr">
        <is>
          <t>Men's Suits &amp; Sets/Overalls</t>
        </is>
      </c>
      <c r="B649" t="inlineStr">
        <is>
          <t>Polyester</t>
        </is>
      </c>
    </row>
    <row r="650">
      <c r="A650" t="inlineStr">
        <is>
          <t>Men's Suits &amp; Sets/Overalls</t>
        </is>
      </c>
      <c r="B650" t="inlineStr">
        <is>
          <t>Acrylic</t>
        </is>
      </c>
    </row>
    <row r="651">
      <c r="A651" t="inlineStr">
        <is>
          <t>Men's Suits &amp; Sets/Overalls</t>
        </is>
      </c>
      <c r="B651" t="inlineStr">
        <is>
          <t>Cashmere</t>
        </is>
      </c>
    </row>
    <row r="652">
      <c r="A652" t="inlineStr">
        <is>
          <t>Men's Suits &amp; Sets/Overalls</t>
        </is>
      </c>
      <c r="B652" t="inlineStr">
        <is>
          <t>Rayon</t>
        </is>
      </c>
    </row>
    <row r="653">
      <c r="A653" t="inlineStr">
        <is>
          <t>Men's Suits &amp; Sets/Overalls</t>
        </is>
      </c>
      <c r="B653" t="inlineStr">
        <is>
          <t>Tencel</t>
        </is>
      </c>
    </row>
    <row r="654">
      <c r="A654" t="inlineStr">
        <is>
          <t>Men's Suits &amp; Sets/Overalls</t>
        </is>
      </c>
      <c r="B654" t="inlineStr">
        <is>
          <t>Cupro</t>
        </is>
      </c>
    </row>
    <row r="655">
      <c r="A655" t="inlineStr">
        <is>
          <t>Men's Suits &amp; Sets/Overalls</t>
        </is>
      </c>
      <c r="B655" t="inlineStr">
        <is>
          <t>Wool</t>
        </is>
      </c>
    </row>
    <row r="656">
      <c r="A656" t="inlineStr">
        <is>
          <t>Men's Suits &amp; Sets/Overalls</t>
        </is>
      </c>
      <c r="B656" t="inlineStr">
        <is>
          <t>Mohair</t>
        </is>
      </c>
    </row>
    <row r="657">
      <c r="A657" t="inlineStr">
        <is>
          <t>Men's Suits &amp; Sets/Overalls</t>
        </is>
      </c>
      <c r="B657" t="inlineStr">
        <is>
          <t>Linen</t>
        </is>
      </c>
    </row>
    <row r="658">
      <c r="A658" t="inlineStr">
        <is>
          <t>Men's Suits &amp; Sets/Overalls</t>
        </is>
      </c>
      <c r="B658" t="inlineStr">
        <is>
          <t>Nylon</t>
        </is>
      </c>
    </row>
    <row r="659">
      <c r="A659" t="inlineStr">
        <is>
          <t>Men's Suits &amp; Sets/Overalls</t>
        </is>
      </c>
      <c r="B659" t="inlineStr">
        <is>
          <t>Viscose</t>
        </is>
      </c>
    </row>
    <row r="660">
      <c r="A660" t="inlineStr">
        <is>
          <t>Men's Suits &amp; Sets/Overalls</t>
        </is>
      </c>
      <c r="B660" t="inlineStr">
        <is>
          <t>Elastane</t>
        </is>
      </c>
    </row>
    <row r="661">
      <c r="A661" t="inlineStr">
        <is>
          <t>Men's Suits &amp; Sets/Overalls</t>
        </is>
      </c>
      <c r="B661" t="inlineStr">
        <is>
          <t>Modal</t>
        </is>
      </c>
    </row>
    <row r="662">
      <c r="A662" t="inlineStr">
        <is>
          <t>Men's Suits &amp; Sets/Overalls</t>
        </is>
      </c>
      <c r="B662" t="inlineStr">
        <is>
          <t>Down</t>
        </is>
      </c>
    </row>
    <row r="663">
      <c r="A663" t="inlineStr">
        <is>
          <t>Men's Suits &amp; Sets/Overalls</t>
        </is>
      </c>
      <c r="B663" t="inlineStr">
        <is>
          <t>Faux Fur</t>
        </is>
      </c>
    </row>
    <row r="664">
      <c r="A664" t="inlineStr">
        <is>
          <t>Men's Suits &amp; Sets/Overalls</t>
        </is>
      </c>
      <c r="B664" t="inlineStr">
        <is>
          <t>Leather</t>
        </is>
      </c>
    </row>
    <row r="665">
      <c r="A665" t="inlineStr">
        <is>
          <t>Men's Suits &amp; Sets/Overalls</t>
        </is>
      </c>
      <c r="B665" t="inlineStr">
        <is>
          <t>Corduroy</t>
        </is>
      </c>
    </row>
    <row r="666">
      <c r="A666" t="inlineStr">
        <is>
          <t>Men's Suits &amp; Sets/Overalls</t>
        </is>
      </c>
      <c r="B666" t="inlineStr">
        <is>
          <t>Denim</t>
        </is>
      </c>
    </row>
    <row r="667">
      <c r="A667" t="inlineStr">
        <is>
          <t>Men's Suits &amp; Sets/Overalls</t>
        </is>
      </c>
      <c r="B667" t="inlineStr">
        <is>
          <t>Felt</t>
        </is>
      </c>
    </row>
    <row r="668">
      <c r="A668" t="inlineStr">
        <is>
          <t>Men's Suits &amp; Sets/Overalls</t>
        </is>
      </c>
      <c r="B668" t="inlineStr">
        <is>
          <t>Fleece</t>
        </is>
      </c>
    </row>
    <row r="669">
      <c r="A669" t="inlineStr">
        <is>
          <t>Men's Suits &amp; Sets/Overalls</t>
        </is>
      </c>
      <c r="B669" t="inlineStr">
        <is>
          <t>Chiffon</t>
        </is>
      </c>
    </row>
    <row r="670">
      <c r="A670" t="inlineStr">
        <is>
          <t>Men's Suits &amp; Sets/Overalls</t>
        </is>
      </c>
      <c r="B670" t="inlineStr">
        <is>
          <t>Knit</t>
        </is>
      </c>
    </row>
    <row r="671">
      <c r="A671" t="inlineStr">
        <is>
          <t>Men's Suits &amp; Sets/Overalls</t>
        </is>
      </c>
      <c r="B671" t="inlineStr">
        <is>
          <t>Lace</t>
        </is>
      </c>
    </row>
    <row r="672">
      <c r="A672" t="inlineStr">
        <is>
          <t>Men's Suits &amp; Sets/Overalls</t>
        </is>
      </c>
      <c r="B672" t="inlineStr">
        <is>
          <t>Rib</t>
        </is>
      </c>
    </row>
    <row r="673">
      <c r="A673" t="inlineStr">
        <is>
          <t>Men's Suits &amp; Sets/Overalls</t>
        </is>
      </c>
      <c r="B673" t="inlineStr">
        <is>
          <t>Stain</t>
        </is>
      </c>
    </row>
    <row r="674">
      <c r="A674" t="inlineStr">
        <is>
          <t>Men's Suits &amp; Sets/Overalls</t>
        </is>
      </c>
      <c r="B674" t="inlineStr">
        <is>
          <t>Metal fibre</t>
        </is>
      </c>
    </row>
    <row r="675">
      <c r="A675" t="inlineStr">
        <is>
          <t>Men's Suits &amp; Sets/Overalls</t>
        </is>
      </c>
      <c r="B675" t="inlineStr">
        <is>
          <t>Mesh</t>
        </is>
      </c>
    </row>
    <row r="676">
      <c r="A676" t="inlineStr">
        <is>
          <t>Men's Suits &amp; Sets/Overalls</t>
        </is>
      </c>
      <c r="B676" t="inlineStr">
        <is>
          <t>Crepe</t>
        </is>
      </c>
    </row>
    <row r="677">
      <c r="A677" t="inlineStr">
        <is>
          <t>Men's Suits &amp; Sets/Overalls</t>
        </is>
      </c>
      <c r="B677" t="inlineStr">
        <is>
          <t>French Terry</t>
        </is>
      </c>
    </row>
    <row r="678">
      <c r="A678" t="inlineStr">
        <is>
          <t>Men's Suits &amp; Sets/Overalls</t>
        </is>
      </c>
      <c r="B678" t="inlineStr">
        <is>
          <t>Twill</t>
        </is>
      </c>
    </row>
    <row r="679">
      <c r="A679" t="inlineStr">
        <is>
          <t>Men's Suits &amp; Sets/Overalls</t>
        </is>
      </c>
      <c r="B679" t="inlineStr">
        <is>
          <t>Velvet</t>
        </is>
      </c>
    </row>
    <row r="680">
      <c r="A680" t="inlineStr">
        <is>
          <t>Men's Suits &amp; Sets/Overalls</t>
        </is>
      </c>
      <c r="B680" t="inlineStr">
        <is>
          <t>Jacquard</t>
        </is>
      </c>
    </row>
    <row r="681">
      <c r="A681" t="inlineStr">
        <is>
          <t>Men's Special Occasion Clothing/Costumes &amp; Accessories</t>
        </is>
      </c>
      <c r="B681" t="inlineStr">
        <is>
          <t>Cotton</t>
        </is>
      </c>
    </row>
    <row r="682">
      <c r="A682" t="inlineStr">
        <is>
          <t>Men's Special Occasion Clothing/Costumes &amp; Accessories</t>
        </is>
      </c>
      <c r="B682" t="inlineStr">
        <is>
          <t>Silk</t>
        </is>
      </c>
    </row>
    <row r="683">
      <c r="A683" t="inlineStr">
        <is>
          <t>Men's Special Occasion Clothing/Costumes &amp; Accessories</t>
        </is>
      </c>
      <c r="B683" t="inlineStr">
        <is>
          <t>Polyester</t>
        </is>
      </c>
    </row>
    <row r="684">
      <c r="A684" t="inlineStr">
        <is>
          <t>Men's Special Occasion Clothing/Costumes &amp; Accessories</t>
        </is>
      </c>
      <c r="B684" t="inlineStr">
        <is>
          <t>Acrylic</t>
        </is>
      </c>
    </row>
    <row r="685">
      <c r="A685" t="inlineStr">
        <is>
          <t>Men's Special Occasion Clothing/Costumes &amp; Accessories</t>
        </is>
      </c>
      <c r="B685" t="inlineStr">
        <is>
          <t>Cashmere</t>
        </is>
      </c>
    </row>
    <row r="686">
      <c r="A686" t="inlineStr">
        <is>
          <t>Men's Special Occasion Clothing/Costumes &amp; Accessories</t>
        </is>
      </c>
      <c r="B686" t="inlineStr">
        <is>
          <t>Rayon</t>
        </is>
      </c>
    </row>
    <row r="687">
      <c r="A687" t="inlineStr">
        <is>
          <t>Men's Special Occasion Clothing/Costumes &amp; Accessories</t>
        </is>
      </c>
      <c r="B687" t="inlineStr">
        <is>
          <t>Tencel</t>
        </is>
      </c>
    </row>
    <row r="688">
      <c r="A688" t="inlineStr">
        <is>
          <t>Men's Special Occasion Clothing/Costumes &amp; Accessories</t>
        </is>
      </c>
      <c r="B688" t="inlineStr">
        <is>
          <t>Cupro</t>
        </is>
      </c>
    </row>
    <row r="689">
      <c r="A689" t="inlineStr">
        <is>
          <t>Men's Special Occasion Clothing/Costumes &amp; Accessories</t>
        </is>
      </c>
      <c r="B689" t="inlineStr">
        <is>
          <t>Wool</t>
        </is>
      </c>
    </row>
    <row r="690">
      <c r="A690" t="inlineStr">
        <is>
          <t>Men's Special Occasion Clothing/Costumes &amp; Accessories</t>
        </is>
      </c>
      <c r="B690" t="inlineStr">
        <is>
          <t>Mohair</t>
        </is>
      </c>
    </row>
    <row r="691">
      <c r="A691" t="inlineStr">
        <is>
          <t>Men's Special Occasion Clothing/Costumes &amp; Accessories</t>
        </is>
      </c>
      <c r="B691" t="inlineStr">
        <is>
          <t>Linen</t>
        </is>
      </c>
    </row>
    <row r="692">
      <c r="A692" t="inlineStr">
        <is>
          <t>Men's Special Occasion Clothing/Costumes &amp; Accessories</t>
        </is>
      </c>
      <c r="B692" t="inlineStr">
        <is>
          <t>Nylon</t>
        </is>
      </c>
    </row>
    <row r="693">
      <c r="A693" t="inlineStr">
        <is>
          <t>Men's Special Occasion Clothing/Costumes &amp; Accessories</t>
        </is>
      </c>
      <c r="B693" t="inlineStr">
        <is>
          <t>Viscose</t>
        </is>
      </c>
    </row>
    <row r="694">
      <c r="A694" t="inlineStr">
        <is>
          <t>Men's Special Occasion Clothing/Costumes &amp; Accessories</t>
        </is>
      </c>
      <c r="B694" t="inlineStr">
        <is>
          <t>Elastane</t>
        </is>
      </c>
    </row>
    <row r="695">
      <c r="A695" t="inlineStr">
        <is>
          <t>Men's Special Occasion Clothing/Costumes &amp; Accessories</t>
        </is>
      </c>
      <c r="B695" t="inlineStr">
        <is>
          <t>Modal</t>
        </is>
      </c>
    </row>
    <row r="696">
      <c r="A696" t="inlineStr">
        <is>
          <t>Men's Special Occasion Clothing/Costumes &amp; Accessories</t>
        </is>
      </c>
      <c r="B696" t="inlineStr">
        <is>
          <t>Down</t>
        </is>
      </c>
    </row>
    <row r="697">
      <c r="A697" t="inlineStr">
        <is>
          <t>Men's Special Occasion Clothing/Costumes &amp; Accessories</t>
        </is>
      </c>
      <c r="B697" t="inlineStr">
        <is>
          <t>Faux Fur</t>
        </is>
      </c>
    </row>
    <row r="698">
      <c r="A698" t="inlineStr">
        <is>
          <t>Men's Special Occasion Clothing/Costumes &amp; Accessories</t>
        </is>
      </c>
      <c r="B698" t="inlineStr">
        <is>
          <t>Leather</t>
        </is>
      </c>
    </row>
    <row r="699">
      <c r="A699" t="inlineStr">
        <is>
          <t>Men's Special Occasion Clothing/Costumes &amp; Accessories</t>
        </is>
      </c>
      <c r="B699" t="inlineStr">
        <is>
          <t>Corduroy</t>
        </is>
      </c>
    </row>
    <row r="700">
      <c r="A700" t="inlineStr">
        <is>
          <t>Men's Special Occasion Clothing/Costumes &amp; Accessories</t>
        </is>
      </c>
      <c r="B700" t="inlineStr">
        <is>
          <t>Denim</t>
        </is>
      </c>
    </row>
    <row r="701">
      <c r="A701" t="inlineStr">
        <is>
          <t>Men's Special Occasion Clothing/Costumes &amp; Accessories</t>
        </is>
      </c>
      <c r="B701" t="inlineStr">
        <is>
          <t>Felt</t>
        </is>
      </c>
    </row>
    <row r="702">
      <c r="A702" t="inlineStr">
        <is>
          <t>Men's Special Occasion Clothing/Costumes &amp; Accessories</t>
        </is>
      </c>
      <c r="B702" t="inlineStr">
        <is>
          <t>Fleece</t>
        </is>
      </c>
    </row>
    <row r="703">
      <c r="A703" t="inlineStr">
        <is>
          <t>Men's Special Occasion Clothing/Costumes &amp; Accessories</t>
        </is>
      </c>
      <c r="B703" t="inlineStr">
        <is>
          <t>Chiffon</t>
        </is>
      </c>
    </row>
    <row r="704">
      <c r="A704" t="inlineStr">
        <is>
          <t>Men's Special Occasion Clothing/Costumes &amp; Accessories</t>
        </is>
      </c>
      <c r="B704" t="inlineStr">
        <is>
          <t>Knit</t>
        </is>
      </c>
    </row>
    <row r="705">
      <c r="A705" t="inlineStr">
        <is>
          <t>Men's Special Occasion Clothing/Costumes &amp; Accessories</t>
        </is>
      </c>
      <c r="B705" t="inlineStr">
        <is>
          <t>Lace</t>
        </is>
      </c>
    </row>
    <row r="706">
      <c r="A706" t="inlineStr">
        <is>
          <t>Men's Special Occasion Clothing/Costumes &amp; Accessories</t>
        </is>
      </c>
      <c r="B706" t="inlineStr">
        <is>
          <t>Rib</t>
        </is>
      </c>
    </row>
    <row r="707">
      <c r="A707" t="inlineStr">
        <is>
          <t>Men's Special Occasion Clothing/Costumes &amp; Accessories</t>
        </is>
      </c>
      <c r="B707" t="inlineStr">
        <is>
          <t>Stain</t>
        </is>
      </c>
    </row>
    <row r="708">
      <c r="A708" t="inlineStr">
        <is>
          <t>Men's Special Occasion Clothing/Costumes &amp; Accessories</t>
        </is>
      </c>
      <c r="B708" t="inlineStr">
        <is>
          <t>Metal fibre</t>
        </is>
      </c>
    </row>
    <row r="709">
      <c r="A709" t="inlineStr">
        <is>
          <t>Men's Special Occasion Clothing/Costumes &amp; Accessories</t>
        </is>
      </c>
      <c r="B709" t="inlineStr">
        <is>
          <t>Mesh</t>
        </is>
      </c>
    </row>
    <row r="710">
      <c r="A710" t="inlineStr">
        <is>
          <t>Men's Special Occasion Clothing/Costumes &amp; Accessories</t>
        </is>
      </c>
      <c r="B710" t="inlineStr">
        <is>
          <t>Crepe</t>
        </is>
      </c>
    </row>
    <row r="711">
      <c r="A711" t="inlineStr">
        <is>
          <t>Men's Special Occasion Clothing/Costumes &amp; Accessories</t>
        </is>
      </c>
      <c r="B711" t="inlineStr">
        <is>
          <t>French Terry</t>
        </is>
      </c>
    </row>
    <row r="712">
      <c r="A712" t="inlineStr">
        <is>
          <t>Men's Special Occasion Clothing/Costumes &amp; Accessories</t>
        </is>
      </c>
      <c r="B712" t="inlineStr">
        <is>
          <t>Twill</t>
        </is>
      </c>
    </row>
    <row r="713">
      <c r="A713" t="inlineStr">
        <is>
          <t>Men's Special Occasion Clothing/Costumes &amp; Accessories</t>
        </is>
      </c>
      <c r="B713" t="inlineStr">
        <is>
          <t>Velvet</t>
        </is>
      </c>
    </row>
    <row r="714">
      <c r="A714" t="inlineStr">
        <is>
          <t>Men's Special Occasion Clothing/Costumes &amp; Accessories</t>
        </is>
      </c>
      <c r="B714" t="inlineStr">
        <is>
          <t>Jacquard</t>
        </is>
      </c>
    </row>
    <row r="715">
      <c r="A715" t="inlineStr">
        <is>
          <t>Men's Tops/Jackets &amp; Coats</t>
        </is>
      </c>
      <c r="B715" t="inlineStr">
        <is>
          <t>Cotton</t>
        </is>
      </c>
    </row>
    <row r="716">
      <c r="A716" t="inlineStr">
        <is>
          <t>Men's Tops/Jackets &amp; Coats</t>
        </is>
      </c>
      <c r="B716" t="inlineStr">
        <is>
          <t>Silk</t>
        </is>
      </c>
    </row>
    <row r="717">
      <c r="A717" t="inlineStr">
        <is>
          <t>Men's Tops/Jackets &amp; Coats</t>
        </is>
      </c>
      <c r="B717" t="inlineStr">
        <is>
          <t>Polyester</t>
        </is>
      </c>
    </row>
    <row r="718">
      <c r="A718" t="inlineStr">
        <is>
          <t>Men's Tops/Jackets &amp; Coats</t>
        </is>
      </c>
      <c r="B718" t="inlineStr">
        <is>
          <t>Acrylic</t>
        </is>
      </c>
    </row>
    <row r="719">
      <c r="A719" t="inlineStr">
        <is>
          <t>Men's Tops/Jackets &amp; Coats</t>
        </is>
      </c>
      <c r="B719" t="inlineStr">
        <is>
          <t>Cashmere</t>
        </is>
      </c>
    </row>
    <row r="720">
      <c r="A720" t="inlineStr">
        <is>
          <t>Men's Tops/Jackets &amp; Coats</t>
        </is>
      </c>
      <c r="B720" t="inlineStr">
        <is>
          <t>Rayon</t>
        </is>
      </c>
    </row>
    <row r="721">
      <c r="A721" t="inlineStr">
        <is>
          <t>Men's Tops/Jackets &amp; Coats</t>
        </is>
      </c>
      <c r="B721" t="inlineStr">
        <is>
          <t>Tencel</t>
        </is>
      </c>
    </row>
    <row r="722">
      <c r="A722" t="inlineStr">
        <is>
          <t>Men's Tops/Jackets &amp; Coats</t>
        </is>
      </c>
      <c r="B722" t="inlineStr">
        <is>
          <t>Cupro</t>
        </is>
      </c>
    </row>
    <row r="723">
      <c r="A723" t="inlineStr">
        <is>
          <t>Men's Tops/Jackets &amp; Coats</t>
        </is>
      </c>
      <c r="B723" t="inlineStr">
        <is>
          <t>Wool</t>
        </is>
      </c>
    </row>
    <row r="724">
      <c r="A724" t="inlineStr">
        <is>
          <t>Men's Tops/Jackets &amp; Coats</t>
        </is>
      </c>
      <c r="B724" t="inlineStr">
        <is>
          <t>Mohair</t>
        </is>
      </c>
    </row>
    <row r="725">
      <c r="A725" t="inlineStr">
        <is>
          <t>Men's Tops/Jackets &amp; Coats</t>
        </is>
      </c>
      <c r="B725" t="inlineStr">
        <is>
          <t>Linen</t>
        </is>
      </c>
    </row>
    <row r="726">
      <c r="A726" t="inlineStr">
        <is>
          <t>Men's Tops/Jackets &amp; Coats</t>
        </is>
      </c>
      <c r="B726" t="inlineStr">
        <is>
          <t>Nylon</t>
        </is>
      </c>
    </row>
    <row r="727">
      <c r="A727" t="inlineStr">
        <is>
          <t>Men's Tops/Jackets &amp; Coats</t>
        </is>
      </c>
      <c r="B727" t="inlineStr">
        <is>
          <t>Viscose</t>
        </is>
      </c>
    </row>
    <row r="728">
      <c r="A728" t="inlineStr">
        <is>
          <t>Men's Tops/Jackets &amp; Coats</t>
        </is>
      </c>
      <c r="B728" t="inlineStr">
        <is>
          <t>Elastane</t>
        </is>
      </c>
    </row>
    <row r="729">
      <c r="A729" t="inlineStr">
        <is>
          <t>Men's Tops/Jackets &amp; Coats</t>
        </is>
      </c>
      <c r="B729" t="inlineStr">
        <is>
          <t>Modal</t>
        </is>
      </c>
    </row>
    <row r="730">
      <c r="A730" t="inlineStr">
        <is>
          <t>Men's Tops/Jackets &amp; Coats</t>
        </is>
      </c>
      <c r="B730" t="inlineStr">
        <is>
          <t>Down</t>
        </is>
      </c>
    </row>
    <row r="731">
      <c r="A731" t="inlineStr">
        <is>
          <t>Men's Tops/Jackets &amp; Coats</t>
        </is>
      </c>
      <c r="B731" t="inlineStr">
        <is>
          <t>Faux Fur</t>
        </is>
      </c>
    </row>
    <row r="732">
      <c r="A732" t="inlineStr">
        <is>
          <t>Men's Tops/Jackets &amp; Coats</t>
        </is>
      </c>
      <c r="B732" t="inlineStr">
        <is>
          <t>Leather</t>
        </is>
      </c>
    </row>
    <row r="733">
      <c r="A733" t="inlineStr">
        <is>
          <t>Men's Tops/Jackets &amp; Coats</t>
        </is>
      </c>
      <c r="B733" t="inlineStr">
        <is>
          <t>Corduroy</t>
        </is>
      </c>
    </row>
    <row r="734">
      <c r="A734" t="inlineStr">
        <is>
          <t>Men's Tops/Jackets &amp; Coats</t>
        </is>
      </c>
      <c r="B734" t="inlineStr">
        <is>
          <t>Denim</t>
        </is>
      </c>
    </row>
    <row r="735">
      <c r="A735" t="inlineStr">
        <is>
          <t>Men's Tops/Jackets &amp; Coats</t>
        </is>
      </c>
      <c r="B735" t="inlineStr">
        <is>
          <t>Felt</t>
        </is>
      </c>
    </row>
    <row r="736">
      <c r="A736" t="inlineStr">
        <is>
          <t>Men's Tops/Jackets &amp; Coats</t>
        </is>
      </c>
      <c r="B736" t="inlineStr">
        <is>
          <t>Fleece</t>
        </is>
      </c>
    </row>
    <row r="737">
      <c r="A737" t="inlineStr">
        <is>
          <t>Men's Tops/Jackets &amp; Coats</t>
        </is>
      </c>
      <c r="B737" t="inlineStr">
        <is>
          <t>Chiffon</t>
        </is>
      </c>
    </row>
    <row r="738">
      <c r="A738" t="inlineStr">
        <is>
          <t>Men's Tops/Jackets &amp; Coats</t>
        </is>
      </c>
      <c r="B738" t="inlineStr">
        <is>
          <t>Knit</t>
        </is>
      </c>
    </row>
    <row r="739">
      <c r="A739" t="inlineStr">
        <is>
          <t>Men's Tops/Jackets &amp; Coats</t>
        </is>
      </c>
      <c r="B739" t="inlineStr">
        <is>
          <t>Lace</t>
        </is>
      </c>
    </row>
    <row r="740">
      <c r="A740" t="inlineStr">
        <is>
          <t>Men's Tops/Jackets &amp; Coats</t>
        </is>
      </c>
      <c r="B740" t="inlineStr">
        <is>
          <t>Rib</t>
        </is>
      </c>
    </row>
    <row r="741">
      <c r="A741" t="inlineStr">
        <is>
          <t>Men's Tops/Jackets &amp; Coats</t>
        </is>
      </c>
      <c r="B741" t="inlineStr">
        <is>
          <t>Stain</t>
        </is>
      </c>
    </row>
    <row r="742">
      <c r="A742" t="inlineStr">
        <is>
          <t>Men's Tops/Jackets &amp; Coats</t>
        </is>
      </c>
      <c r="B742" t="inlineStr">
        <is>
          <t>Metal fibre</t>
        </is>
      </c>
    </row>
    <row r="743">
      <c r="A743" t="inlineStr">
        <is>
          <t>Men's Tops/Jackets &amp; Coats</t>
        </is>
      </c>
      <c r="B743" t="inlineStr">
        <is>
          <t>Mesh</t>
        </is>
      </c>
    </row>
    <row r="744">
      <c r="A744" t="inlineStr">
        <is>
          <t>Men's Tops/Jackets &amp; Coats</t>
        </is>
      </c>
      <c r="B744" t="inlineStr">
        <is>
          <t>Crepe</t>
        </is>
      </c>
    </row>
    <row r="745">
      <c r="A745" t="inlineStr">
        <is>
          <t>Men's Tops/Jackets &amp; Coats</t>
        </is>
      </c>
      <c r="B745" t="inlineStr">
        <is>
          <t>French Terry</t>
        </is>
      </c>
    </row>
    <row r="746">
      <c r="A746" t="inlineStr">
        <is>
          <t>Men's Tops/Jackets &amp; Coats</t>
        </is>
      </c>
      <c r="B746" t="inlineStr">
        <is>
          <t>Twill</t>
        </is>
      </c>
    </row>
    <row r="747">
      <c r="A747" t="inlineStr">
        <is>
          <t>Men's Tops/Jackets &amp; Coats</t>
        </is>
      </c>
      <c r="B747" t="inlineStr">
        <is>
          <t>Velvet</t>
        </is>
      </c>
    </row>
    <row r="748">
      <c r="A748" t="inlineStr">
        <is>
          <t>Men's Tops/Jackets &amp; Coats</t>
        </is>
      </c>
      <c r="B748" t="inlineStr">
        <is>
          <t>Jacquard</t>
        </is>
      </c>
    </row>
    <row r="749">
      <c r="A749" t="inlineStr">
        <is>
          <t>Men's Bottoms/Men's Pants</t>
        </is>
      </c>
      <c r="B749" t="inlineStr">
        <is>
          <t>Cotton</t>
        </is>
      </c>
    </row>
    <row r="750">
      <c r="A750" t="inlineStr">
        <is>
          <t>Men's Bottoms/Men's Pants</t>
        </is>
      </c>
      <c r="B750" t="inlineStr">
        <is>
          <t>Silk</t>
        </is>
      </c>
    </row>
    <row r="751">
      <c r="A751" t="inlineStr">
        <is>
          <t>Men's Bottoms/Men's Pants</t>
        </is>
      </c>
      <c r="B751" t="inlineStr">
        <is>
          <t>Polyester</t>
        </is>
      </c>
    </row>
    <row r="752">
      <c r="A752" t="inlineStr">
        <is>
          <t>Men's Bottoms/Men's Pants</t>
        </is>
      </c>
      <c r="B752" t="inlineStr">
        <is>
          <t>Acrylic</t>
        </is>
      </c>
    </row>
    <row r="753">
      <c r="A753" t="inlineStr">
        <is>
          <t>Men's Bottoms/Men's Pants</t>
        </is>
      </c>
      <c r="B753" t="inlineStr">
        <is>
          <t>Cashmere</t>
        </is>
      </c>
    </row>
    <row r="754">
      <c r="A754" t="inlineStr">
        <is>
          <t>Men's Bottoms/Men's Pants</t>
        </is>
      </c>
      <c r="B754" t="inlineStr">
        <is>
          <t>Rayon</t>
        </is>
      </c>
    </row>
    <row r="755">
      <c r="A755" t="inlineStr">
        <is>
          <t>Men's Bottoms/Men's Pants</t>
        </is>
      </c>
      <c r="B755" t="inlineStr">
        <is>
          <t>Tencel</t>
        </is>
      </c>
    </row>
    <row r="756">
      <c r="A756" t="inlineStr">
        <is>
          <t>Men's Bottoms/Men's Pants</t>
        </is>
      </c>
      <c r="B756" t="inlineStr">
        <is>
          <t>Cupro</t>
        </is>
      </c>
    </row>
    <row r="757">
      <c r="A757" t="inlineStr">
        <is>
          <t>Men's Bottoms/Men's Pants</t>
        </is>
      </c>
      <c r="B757" t="inlineStr">
        <is>
          <t>Wool</t>
        </is>
      </c>
    </row>
    <row r="758">
      <c r="A758" t="inlineStr">
        <is>
          <t>Men's Bottoms/Men's Pants</t>
        </is>
      </c>
      <c r="B758" t="inlineStr">
        <is>
          <t>Mohair</t>
        </is>
      </c>
    </row>
    <row r="759">
      <c r="A759" t="inlineStr">
        <is>
          <t>Men's Bottoms/Men's Pants</t>
        </is>
      </c>
      <c r="B759" t="inlineStr">
        <is>
          <t>Linen</t>
        </is>
      </c>
    </row>
    <row r="760">
      <c r="A760" t="inlineStr">
        <is>
          <t>Men's Bottoms/Men's Pants</t>
        </is>
      </c>
      <c r="B760" t="inlineStr">
        <is>
          <t>Nylon</t>
        </is>
      </c>
    </row>
    <row r="761">
      <c r="A761" t="inlineStr">
        <is>
          <t>Men's Bottoms/Men's Pants</t>
        </is>
      </c>
      <c r="B761" t="inlineStr">
        <is>
          <t>Viscose</t>
        </is>
      </c>
    </row>
    <row r="762">
      <c r="A762" t="inlineStr">
        <is>
          <t>Men's Bottoms/Men's Pants</t>
        </is>
      </c>
      <c r="B762" t="inlineStr">
        <is>
          <t>Elastane</t>
        </is>
      </c>
    </row>
    <row r="763">
      <c r="A763" t="inlineStr">
        <is>
          <t>Men's Bottoms/Men's Pants</t>
        </is>
      </c>
      <c r="B763" t="inlineStr">
        <is>
          <t>Modal</t>
        </is>
      </c>
    </row>
    <row r="764">
      <c r="A764" t="inlineStr">
        <is>
          <t>Men's Bottoms/Men's Pants</t>
        </is>
      </c>
      <c r="B764" t="inlineStr">
        <is>
          <t>Down</t>
        </is>
      </c>
    </row>
    <row r="765">
      <c r="A765" t="inlineStr">
        <is>
          <t>Men's Bottoms/Men's Pants</t>
        </is>
      </c>
      <c r="B765" t="inlineStr">
        <is>
          <t>Faux Fur</t>
        </is>
      </c>
    </row>
    <row r="766">
      <c r="A766" t="inlineStr">
        <is>
          <t>Men's Bottoms/Men's Pants</t>
        </is>
      </c>
      <c r="B766" t="inlineStr">
        <is>
          <t>Leather</t>
        </is>
      </c>
    </row>
    <row r="767">
      <c r="A767" t="inlineStr">
        <is>
          <t>Men's Bottoms/Men's Pants</t>
        </is>
      </c>
      <c r="B767" t="inlineStr">
        <is>
          <t>Corduroy</t>
        </is>
      </c>
    </row>
    <row r="768">
      <c r="A768" t="inlineStr">
        <is>
          <t>Men's Bottoms/Men's Pants</t>
        </is>
      </c>
      <c r="B768" t="inlineStr">
        <is>
          <t>Denim</t>
        </is>
      </c>
    </row>
    <row r="769">
      <c r="A769" t="inlineStr">
        <is>
          <t>Men's Bottoms/Men's Pants</t>
        </is>
      </c>
      <c r="B769" t="inlineStr">
        <is>
          <t>Felt</t>
        </is>
      </c>
    </row>
    <row r="770">
      <c r="A770" t="inlineStr">
        <is>
          <t>Men's Bottoms/Men's Pants</t>
        </is>
      </c>
      <c r="B770" t="inlineStr">
        <is>
          <t>Fleece</t>
        </is>
      </c>
    </row>
    <row r="771">
      <c r="A771" t="inlineStr">
        <is>
          <t>Men's Bottoms/Men's Pants</t>
        </is>
      </c>
      <c r="B771" t="inlineStr">
        <is>
          <t>Chiffon</t>
        </is>
      </c>
    </row>
    <row r="772">
      <c r="A772" t="inlineStr">
        <is>
          <t>Men's Bottoms/Men's Pants</t>
        </is>
      </c>
      <c r="B772" t="inlineStr">
        <is>
          <t>Knit</t>
        </is>
      </c>
    </row>
    <row r="773">
      <c r="A773" t="inlineStr">
        <is>
          <t>Men's Bottoms/Men's Pants</t>
        </is>
      </c>
      <c r="B773" t="inlineStr">
        <is>
          <t>Lace</t>
        </is>
      </c>
    </row>
    <row r="774">
      <c r="A774" t="inlineStr">
        <is>
          <t>Men's Bottoms/Men's Pants</t>
        </is>
      </c>
      <c r="B774" t="inlineStr">
        <is>
          <t>Rib</t>
        </is>
      </c>
    </row>
    <row r="775">
      <c r="A775" t="inlineStr">
        <is>
          <t>Men's Bottoms/Men's Pants</t>
        </is>
      </c>
      <c r="B775" t="inlineStr">
        <is>
          <t>Stain</t>
        </is>
      </c>
    </row>
    <row r="776">
      <c r="A776" t="inlineStr">
        <is>
          <t>Men's Bottoms/Men's Pants</t>
        </is>
      </c>
      <c r="B776" t="inlineStr">
        <is>
          <t>Metal fibre</t>
        </is>
      </c>
    </row>
    <row r="777">
      <c r="A777" t="inlineStr">
        <is>
          <t>Men's Bottoms/Men's Pants</t>
        </is>
      </c>
      <c r="B777" t="inlineStr">
        <is>
          <t>Mesh</t>
        </is>
      </c>
    </row>
    <row r="778">
      <c r="A778" t="inlineStr">
        <is>
          <t>Men's Bottoms/Men's Pants</t>
        </is>
      </c>
      <c r="B778" t="inlineStr">
        <is>
          <t>Crepe</t>
        </is>
      </c>
    </row>
    <row r="779">
      <c r="A779" t="inlineStr">
        <is>
          <t>Men's Bottoms/Men's Pants</t>
        </is>
      </c>
      <c r="B779" t="inlineStr">
        <is>
          <t>French Terry</t>
        </is>
      </c>
    </row>
    <row r="780">
      <c r="A780" t="inlineStr">
        <is>
          <t>Men's Bottoms/Men's Pants</t>
        </is>
      </c>
      <c r="B780" t="inlineStr">
        <is>
          <t>Twill</t>
        </is>
      </c>
    </row>
    <row r="781">
      <c r="A781" t="inlineStr">
        <is>
          <t>Men's Bottoms/Men's Pants</t>
        </is>
      </c>
      <c r="B781" t="inlineStr">
        <is>
          <t>Velvet</t>
        </is>
      </c>
    </row>
    <row r="782">
      <c r="A782" t="inlineStr">
        <is>
          <t>Men's Bottoms/Men's Pants</t>
        </is>
      </c>
      <c r="B782" t="inlineStr">
        <is>
          <t>Jacquard</t>
        </is>
      </c>
    </row>
    <row r="783">
      <c r="A783" t="inlineStr">
        <is>
          <t>Men's Special Occasion Clothing/Workwear &amp; Uniforms</t>
        </is>
      </c>
      <c r="B783" t="inlineStr">
        <is>
          <t>Cotton</t>
        </is>
      </c>
    </row>
    <row r="784">
      <c r="A784" t="inlineStr">
        <is>
          <t>Men's Special Occasion Clothing/Workwear &amp; Uniforms</t>
        </is>
      </c>
      <c r="B784" t="inlineStr">
        <is>
          <t>Silk</t>
        </is>
      </c>
    </row>
    <row r="785">
      <c r="A785" t="inlineStr">
        <is>
          <t>Men's Special Occasion Clothing/Workwear &amp; Uniforms</t>
        </is>
      </c>
      <c r="B785" t="inlineStr">
        <is>
          <t>Polyester</t>
        </is>
      </c>
    </row>
    <row r="786">
      <c r="A786" t="inlineStr">
        <is>
          <t>Men's Special Occasion Clothing/Workwear &amp; Uniforms</t>
        </is>
      </c>
      <c r="B786" t="inlineStr">
        <is>
          <t>Acrylic</t>
        </is>
      </c>
    </row>
    <row r="787">
      <c r="A787" t="inlineStr">
        <is>
          <t>Men's Special Occasion Clothing/Workwear &amp; Uniforms</t>
        </is>
      </c>
      <c r="B787" t="inlineStr">
        <is>
          <t>Cashmere</t>
        </is>
      </c>
    </row>
    <row r="788">
      <c r="A788" t="inlineStr">
        <is>
          <t>Men's Special Occasion Clothing/Workwear &amp; Uniforms</t>
        </is>
      </c>
      <c r="B788" t="inlineStr">
        <is>
          <t>Rayon</t>
        </is>
      </c>
    </row>
    <row r="789">
      <c r="A789" t="inlineStr">
        <is>
          <t>Men's Special Occasion Clothing/Workwear &amp; Uniforms</t>
        </is>
      </c>
      <c r="B789" t="inlineStr">
        <is>
          <t>Tencel</t>
        </is>
      </c>
    </row>
    <row r="790">
      <c r="A790" t="inlineStr">
        <is>
          <t>Men's Special Occasion Clothing/Workwear &amp; Uniforms</t>
        </is>
      </c>
      <c r="B790" t="inlineStr">
        <is>
          <t>Cupro</t>
        </is>
      </c>
    </row>
    <row r="791">
      <c r="A791" t="inlineStr">
        <is>
          <t>Men's Special Occasion Clothing/Workwear &amp; Uniforms</t>
        </is>
      </c>
      <c r="B791" t="inlineStr">
        <is>
          <t>Wool</t>
        </is>
      </c>
    </row>
    <row r="792">
      <c r="A792" t="inlineStr">
        <is>
          <t>Men's Special Occasion Clothing/Workwear &amp; Uniforms</t>
        </is>
      </c>
      <c r="B792" t="inlineStr">
        <is>
          <t>Mohair</t>
        </is>
      </c>
    </row>
    <row r="793">
      <c r="A793" t="inlineStr">
        <is>
          <t>Men's Special Occasion Clothing/Workwear &amp; Uniforms</t>
        </is>
      </c>
      <c r="B793" t="inlineStr">
        <is>
          <t>Linen</t>
        </is>
      </c>
    </row>
    <row r="794">
      <c r="A794" t="inlineStr">
        <is>
          <t>Men's Special Occasion Clothing/Workwear &amp; Uniforms</t>
        </is>
      </c>
      <c r="B794" t="inlineStr">
        <is>
          <t>Nylon</t>
        </is>
      </c>
    </row>
    <row r="795">
      <c r="A795" t="inlineStr">
        <is>
          <t>Men's Special Occasion Clothing/Workwear &amp; Uniforms</t>
        </is>
      </c>
      <c r="B795" t="inlineStr">
        <is>
          <t>Viscose</t>
        </is>
      </c>
    </row>
    <row r="796">
      <c r="A796" t="inlineStr">
        <is>
          <t>Men's Special Occasion Clothing/Workwear &amp; Uniforms</t>
        </is>
      </c>
      <c r="B796" t="inlineStr">
        <is>
          <t>Elastane</t>
        </is>
      </c>
    </row>
    <row r="797">
      <c r="A797" t="inlineStr">
        <is>
          <t>Men's Special Occasion Clothing/Workwear &amp; Uniforms</t>
        </is>
      </c>
      <c r="B797" t="inlineStr">
        <is>
          <t>Modal</t>
        </is>
      </c>
    </row>
    <row r="798">
      <c r="A798" t="inlineStr">
        <is>
          <t>Men's Special Occasion Clothing/Workwear &amp; Uniforms</t>
        </is>
      </c>
      <c r="B798" t="inlineStr">
        <is>
          <t>Down</t>
        </is>
      </c>
    </row>
    <row r="799">
      <c r="A799" t="inlineStr">
        <is>
          <t>Men's Special Occasion Clothing/Workwear &amp; Uniforms</t>
        </is>
      </c>
      <c r="B799" t="inlineStr">
        <is>
          <t>Faux Fur</t>
        </is>
      </c>
    </row>
    <row r="800">
      <c r="A800" t="inlineStr">
        <is>
          <t>Men's Special Occasion Clothing/Workwear &amp; Uniforms</t>
        </is>
      </c>
      <c r="B800" t="inlineStr">
        <is>
          <t>Leather</t>
        </is>
      </c>
    </row>
    <row r="801">
      <c r="A801" t="inlineStr">
        <is>
          <t>Men's Special Occasion Clothing/Workwear &amp; Uniforms</t>
        </is>
      </c>
      <c r="B801" t="inlineStr">
        <is>
          <t>Corduroy</t>
        </is>
      </c>
    </row>
    <row r="802">
      <c r="A802" t="inlineStr">
        <is>
          <t>Men's Special Occasion Clothing/Workwear &amp; Uniforms</t>
        </is>
      </c>
      <c r="B802" t="inlineStr">
        <is>
          <t>Denim</t>
        </is>
      </c>
    </row>
    <row r="803">
      <c r="A803" t="inlineStr">
        <is>
          <t>Men's Special Occasion Clothing/Workwear &amp; Uniforms</t>
        </is>
      </c>
      <c r="B803" t="inlineStr">
        <is>
          <t>Felt</t>
        </is>
      </c>
    </row>
    <row r="804">
      <c r="A804" t="inlineStr">
        <is>
          <t>Men's Special Occasion Clothing/Workwear &amp; Uniforms</t>
        </is>
      </c>
      <c r="B804" t="inlineStr">
        <is>
          <t>Fleece</t>
        </is>
      </c>
    </row>
    <row r="805">
      <c r="A805" t="inlineStr">
        <is>
          <t>Men's Special Occasion Clothing/Workwear &amp; Uniforms</t>
        </is>
      </c>
      <c r="B805" t="inlineStr">
        <is>
          <t>Chiffon</t>
        </is>
      </c>
    </row>
    <row r="806">
      <c r="A806" t="inlineStr">
        <is>
          <t>Men's Special Occasion Clothing/Workwear &amp; Uniforms</t>
        </is>
      </c>
      <c r="B806" t="inlineStr">
        <is>
          <t>Knit</t>
        </is>
      </c>
    </row>
    <row r="807">
      <c r="A807" t="inlineStr">
        <is>
          <t>Men's Special Occasion Clothing/Workwear &amp; Uniforms</t>
        </is>
      </c>
      <c r="B807" t="inlineStr">
        <is>
          <t>Lace</t>
        </is>
      </c>
    </row>
    <row r="808">
      <c r="A808" t="inlineStr">
        <is>
          <t>Men's Special Occasion Clothing/Workwear &amp; Uniforms</t>
        </is>
      </c>
      <c r="B808" t="inlineStr">
        <is>
          <t>Rib</t>
        </is>
      </c>
    </row>
    <row r="809">
      <c r="A809" t="inlineStr">
        <is>
          <t>Men's Special Occasion Clothing/Workwear &amp; Uniforms</t>
        </is>
      </c>
      <c r="B809" t="inlineStr">
        <is>
          <t>Stain</t>
        </is>
      </c>
    </row>
    <row r="810">
      <c r="A810" t="inlineStr">
        <is>
          <t>Men's Special Occasion Clothing/Workwear &amp; Uniforms</t>
        </is>
      </c>
      <c r="B810" t="inlineStr">
        <is>
          <t>Metal fibre</t>
        </is>
      </c>
    </row>
    <row r="811">
      <c r="A811" t="inlineStr">
        <is>
          <t>Men's Special Occasion Clothing/Workwear &amp; Uniforms</t>
        </is>
      </c>
      <c r="B811" t="inlineStr">
        <is>
          <t>Mesh</t>
        </is>
      </c>
    </row>
    <row r="812">
      <c r="A812" t="inlineStr">
        <is>
          <t>Men's Special Occasion Clothing/Workwear &amp; Uniforms</t>
        </is>
      </c>
      <c r="B812" t="inlineStr">
        <is>
          <t>Crepe</t>
        </is>
      </c>
    </row>
    <row r="813">
      <c r="A813" t="inlineStr">
        <is>
          <t>Men's Special Occasion Clothing/Workwear &amp; Uniforms</t>
        </is>
      </c>
      <c r="B813" t="inlineStr">
        <is>
          <t>French Terry</t>
        </is>
      </c>
    </row>
    <row r="814">
      <c r="A814" t="inlineStr">
        <is>
          <t>Men's Special Occasion Clothing/Workwear &amp; Uniforms</t>
        </is>
      </c>
      <c r="B814" t="inlineStr">
        <is>
          <t>Twill</t>
        </is>
      </c>
    </row>
    <row r="815">
      <c r="A815" t="inlineStr">
        <is>
          <t>Men's Special Occasion Clothing/Workwear &amp; Uniforms</t>
        </is>
      </c>
      <c r="B815" t="inlineStr">
        <is>
          <t>Velvet</t>
        </is>
      </c>
    </row>
    <row r="816">
      <c r="A816" t="inlineStr">
        <is>
          <t>Men's Special Occasion Clothing/Workwear &amp; Uniforms</t>
        </is>
      </c>
      <c r="B816" t="inlineStr">
        <is>
          <t>Jacquard</t>
        </is>
      </c>
    </row>
    <row r="817">
      <c r="A817" t="inlineStr">
        <is>
          <t>Men's Underwear &amp; Socks/Men's Underwear</t>
        </is>
      </c>
      <c r="B817" t="inlineStr">
        <is>
          <t>Cotton</t>
        </is>
      </c>
    </row>
    <row r="818">
      <c r="A818" t="inlineStr">
        <is>
          <t>Men's Underwear &amp; Socks/Men's Underwear</t>
        </is>
      </c>
      <c r="B818" t="inlineStr">
        <is>
          <t>Silk</t>
        </is>
      </c>
    </row>
    <row r="819">
      <c r="A819" t="inlineStr">
        <is>
          <t>Men's Underwear &amp; Socks/Men's Underwear</t>
        </is>
      </c>
      <c r="B819" t="inlineStr">
        <is>
          <t>Polyester</t>
        </is>
      </c>
    </row>
    <row r="820">
      <c r="A820" t="inlineStr">
        <is>
          <t>Men's Underwear &amp; Socks/Men's Underwear</t>
        </is>
      </c>
      <c r="B820" t="inlineStr">
        <is>
          <t>Acrylic</t>
        </is>
      </c>
    </row>
    <row r="821">
      <c r="A821" t="inlineStr">
        <is>
          <t>Men's Underwear &amp; Socks/Men's Underwear</t>
        </is>
      </c>
      <c r="B821" t="inlineStr">
        <is>
          <t>Cashmere</t>
        </is>
      </c>
    </row>
    <row r="822">
      <c r="A822" t="inlineStr">
        <is>
          <t>Men's Underwear &amp; Socks/Men's Underwear</t>
        </is>
      </c>
      <c r="B822" t="inlineStr">
        <is>
          <t>Rayon</t>
        </is>
      </c>
    </row>
    <row r="823">
      <c r="A823" t="inlineStr">
        <is>
          <t>Men's Underwear &amp; Socks/Men's Underwear</t>
        </is>
      </c>
      <c r="B823" t="inlineStr">
        <is>
          <t>Tencel</t>
        </is>
      </c>
    </row>
    <row r="824">
      <c r="A824" t="inlineStr">
        <is>
          <t>Men's Underwear &amp; Socks/Men's Underwear</t>
        </is>
      </c>
      <c r="B824" t="inlineStr">
        <is>
          <t>Cupro</t>
        </is>
      </c>
    </row>
    <row r="825">
      <c r="A825" t="inlineStr">
        <is>
          <t>Men's Underwear &amp; Socks/Men's Underwear</t>
        </is>
      </c>
      <c r="B825" t="inlineStr">
        <is>
          <t>Wool</t>
        </is>
      </c>
    </row>
    <row r="826">
      <c r="A826" t="inlineStr">
        <is>
          <t>Men's Underwear &amp; Socks/Men's Underwear</t>
        </is>
      </c>
      <c r="B826" t="inlineStr">
        <is>
          <t>Mohair</t>
        </is>
      </c>
    </row>
    <row r="827">
      <c r="A827" t="inlineStr">
        <is>
          <t>Men's Underwear &amp; Socks/Men's Underwear</t>
        </is>
      </c>
      <c r="B827" t="inlineStr">
        <is>
          <t>Linen</t>
        </is>
      </c>
    </row>
    <row r="828">
      <c r="A828" t="inlineStr">
        <is>
          <t>Men's Underwear &amp; Socks/Men's Underwear</t>
        </is>
      </c>
      <c r="B828" t="inlineStr">
        <is>
          <t>Nylon</t>
        </is>
      </c>
    </row>
    <row r="829">
      <c r="A829" t="inlineStr">
        <is>
          <t>Men's Underwear &amp; Socks/Men's Underwear</t>
        </is>
      </c>
      <c r="B829" t="inlineStr">
        <is>
          <t>Viscose</t>
        </is>
      </c>
    </row>
    <row r="830">
      <c r="A830" t="inlineStr">
        <is>
          <t>Men's Underwear &amp; Socks/Men's Underwear</t>
        </is>
      </c>
      <c r="B830" t="inlineStr">
        <is>
          <t>Elastane</t>
        </is>
      </c>
    </row>
    <row r="831">
      <c r="A831" t="inlineStr">
        <is>
          <t>Men's Underwear &amp; Socks/Men's Underwear</t>
        </is>
      </c>
      <c r="B831" t="inlineStr">
        <is>
          <t>Modal</t>
        </is>
      </c>
    </row>
    <row r="832">
      <c r="A832" t="inlineStr">
        <is>
          <t>Men's Underwear &amp; Socks/Men's Underwear</t>
        </is>
      </c>
      <c r="B832" t="inlineStr">
        <is>
          <t>Down</t>
        </is>
      </c>
    </row>
    <row r="833">
      <c r="A833" t="inlineStr">
        <is>
          <t>Men's Underwear &amp; Socks/Men's Underwear</t>
        </is>
      </c>
      <c r="B833" t="inlineStr">
        <is>
          <t>Faux Fur</t>
        </is>
      </c>
    </row>
    <row r="834">
      <c r="A834" t="inlineStr">
        <is>
          <t>Men's Underwear &amp; Socks/Men's Underwear</t>
        </is>
      </c>
      <c r="B834" t="inlineStr">
        <is>
          <t>Leather</t>
        </is>
      </c>
    </row>
    <row r="835">
      <c r="A835" t="inlineStr">
        <is>
          <t>Men's Underwear &amp; Socks/Men's Underwear</t>
        </is>
      </c>
      <c r="B835" t="inlineStr">
        <is>
          <t>Corduroy</t>
        </is>
      </c>
    </row>
    <row r="836">
      <c r="A836" t="inlineStr">
        <is>
          <t>Men's Underwear &amp; Socks/Men's Underwear</t>
        </is>
      </c>
      <c r="B836" t="inlineStr">
        <is>
          <t>Denim</t>
        </is>
      </c>
    </row>
    <row r="837">
      <c r="A837" t="inlineStr">
        <is>
          <t>Men's Underwear &amp; Socks/Men's Underwear</t>
        </is>
      </c>
      <c r="B837" t="inlineStr">
        <is>
          <t>Felt</t>
        </is>
      </c>
    </row>
    <row r="838">
      <c r="A838" t="inlineStr">
        <is>
          <t>Men's Underwear &amp; Socks/Men's Underwear</t>
        </is>
      </c>
      <c r="B838" t="inlineStr">
        <is>
          <t>Fleece</t>
        </is>
      </c>
    </row>
    <row r="839">
      <c r="A839" t="inlineStr">
        <is>
          <t>Men's Underwear &amp; Socks/Men's Underwear</t>
        </is>
      </c>
      <c r="B839" t="inlineStr">
        <is>
          <t>Chiffon</t>
        </is>
      </c>
    </row>
    <row r="840">
      <c r="A840" t="inlineStr">
        <is>
          <t>Men's Underwear &amp; Socks/Men's Underwear</t>
        </is>
      </c>
      <c r="B840" t="inlineStr">
        <is>
          <t>Knit</t>
        </is>
      </c>
    </row>
    <row r="841">
      <c r="A841" t="inlineStr">
        <is>
          <t>Men's Underwear &amp; Socks/Men's Underwear</t>
        </is>
      </c>
      <c r="B841" t="inlineStr">
        <is>
          <t>Lace</t>
        </is>
      </c>
    </row>
    <row r="842">
      <c r="A842" t="inlineStr">
        <is>
          <t>Men's Underwear &amp; Socks/Men's Underwear</t>
        </is>
      </c>
      <c r="B842" t="inlineStr">
        <is>
          <t>Rib</t>
        </is>
      </c>
    </row>
    <row r="843">
      <c r="A843" t="inlineStr">
        <is>
          <t>Men's Underwear &amp; Socks/Men's Underwear</t>
        </is>
      </c>
      <c r="B843" t="inlineStr">
        <is>
          <t>Stain</t>
        </is>
      </c>
    </row>
    <row r="844">
      <c r="A844" t="inlineStr">
        <is>
          <t>Men's Underwear &amp; Socks/Men's Underwear</t>
        </is>
      </c>
      <c r="B844" t="inlineStr">
        <is>
          <t>Metal fibre</t>
        </is>
      </c>
    </row>
    <row r="845">
      <c r="A845" t="inlineStr">
        <is>
          <t>Men's Underwear &amp; Socks/Men's Underwear</t>
        </is>
      </c>
      <c r="B845" t="inlineStr">
        <is>
          <t>Mesh</t>
        </is>
      </c>
    </row>
    <row r="846">
      <c r="A846" t="inlineStr">
        <is>
          <t>Men's Underwear &amp; Socks/Men's Underwear</t>
        </is>
      </c>
      <c r="B846" t="inlineStr">
        <is>
          <t>Crepe</t>
        </is>
      </c>
    </row>
    <row r="847">
      <c r="A847" t="inlineStr">
        <is>
          <t>Men's Underwear &amp; Socks/Men's Underwear</t>
        </is>
      </c>
      <c r="B847" t="inlineStr">
        <is>
          <t>French Terry</t>
        </is>
      </c>
    </row>
    <row r="848">
      <c r="A848" t="inlineStr">
        <is>
          <t>Men's Underwear &amp; Socks/Men's Underwear</t>
        </is>
      </c>
      <c r="B848" t="inlineStr">
        <is>
          <t>Twill</t>
        </is>
      </c>
    </row>
    <row r="849">
      <c r="A849" t="inlineStr">
        <is>
          <t>Men's Underwear &amp; Socks/Men's Underwear</t>
        </is>
      </c>
      <c r="B849" t="inlineStr">
        <is>
          <t>Velvet</t>
        </is>
      </c>
    </row>
    <row r="850">
      <c r="A850" t="inlineStr">
        <is>
          <t>Men's Underwear &amp; Socks/Men's Underwear</t>
        </is>
      </c>
      <c r="B850" t="inlineStr">
        <is>
          <t>Jacquard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Auction product</t>
        </is>
      </c>
      <c r="B1" t="n">
        <v>1</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cols>
    <col width="30" customWidth="1" min="14" max="15"/>
    <col width="22" customWidth="1" min="16" max="16"/>
    <col width="30" customWidth="1" min="17" max="18"/>
    <col width="32" customWidth="1" min="25" max="25"/>
    <col width="18" customWidth="1" min="27" max="2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property_name_1</t>
        </is>
      </c>
      <c r="O1" t="inlineStr">
        <is>
          <t>property_value_1</t>
        </is>
      </c>
      <c r="P1" t="inlineStr">
        <is>
          <t>property_1_image</t>
        </is>
      </c>
      <c r="Q1" t="inlineStr">
        <is>
          <t>property_name_2</t>
        </is>
      </c>
      <c r="R1" t="inlineStr">
        <is>
          <t>property_value_2</t>
        </is>
      </c>
      <c r="S1" t="inlineStr">
        <is>
          <t>parcel_weight</t>
        </is>
      </c>
      <c r="T1" t="inlineStr">
        <is>
          <t>parcel_length</t>
        </is>
      </c>
      <c r="U1" t="inlineStr">
        <is>
          <t>parcel_width</t>
        </is>
      </c>
      <c r="V1" t="inlineStr">
        <is>
          <t>parcel_height</t>
        </is>
      </c>
      <c r="W1" t="inlineStr">
        <is>
          <t>delivery</t>
        </is>
      </c>
      <c r="X1" t="inlineStr">
        <is>
          <t>price</t>
        </is>
      </c>
      <c r="Y1" t="inlineStr">
        <is>
          <t>pre_order_time</t>
        </is>
      </c>
      <c r="Z1" t="inlineStr">
        <is>
          <t>quantity</t>
        </is>
      </c>
      <c r="AA1" t="inlineStr">
        <is>
          <t>seller_sku</t>
        </is>
      </c>
      <c r="AB1" t="inlineStr">
        <is>
          <t>size_chart</t>
        </is>
      </c>
      <c r="AC1" t="inlineStr">
        <is>
          <t>cod</t>
        </is>
      </c>
      <c r="AD1" t="inlineStr">
        <is>
          <t>product_property/100157</t>
        </is>
      </c>
      <c r="AE1" t="inlineStr">
        <is>
          <t>product_property/100198</t>
        </is>
      </c>
      <c r="AF1" t="inlineStr">
        <is>
          <t>product_property/100393</t>
        </is>
      </c>
      <c r="AG1" t="inlineStr">
        <is>
          <t>product_property/100395</t>
        </is>
      </c>
      <c r="AH1" t="inlineStr">
        <is>
          <t>product_property/100397</t>
        </is>
      </c>
      <c r="AI1" t="inlineStr">
        <is>
          <t>product_property/100398</t>
        </is>
      </c>
      <c r="AJ1" t="inlineStr">
        <is>
          <t>product_property/100399</t>
        </is>
      </c>
      <c r="AK1" t="inlineStr">
        <is>
          <t>product_property/100400</t>
        </is>
      </c>
      <c r="AL1" t="inlineStr">
        <is>
          <t>product_property/100401</t>
        </is>
      </c>
      <c r="AM1" t="inlineStr">
        <is>
          <t>product_property/100403</t>
        </is>
      </c>
    </row>
    <row r="2">
      <c r="A2" t="inlineStr">
        <is>
          <t>V5.0.2</t>
        </is>
      </c>
      <c r="B2" t="inlineStr">
        <is>
          <t>create_product</t>
        </is>
      </c>
      <c r="C2" t="inlineStr">
        <is>
          <t>metric</t>
        </is>
      </c>
      <c r="D2" t="inlineStr">
        <is>
          <t>category_v2</t>
        </is>
      </c>
      <c r="F2" t="inlineStr">
        <is>
          <t>021784286017321fdbddc530034082a0000000000000014e2dcfd</t>
        </is>
      </c>
      <c r="G2" t="inlineStr">
        <is>
          <t>normal_file</t>
        </is>
      </c>
      <c r="H2" t="inlineStr">
        <is>
          <t>TikTok Shop (0)</t>
        </is>
      </c>
    </row>
    <row r="6">
      <c r="A6" t="inlineStr">
        <is>
          <t>{"main_locale":"","hit_new_process":true,"log_id":"021784286017321fdbddc530034082a0000000000000014e2dcfd"}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Men's Tops/Waistcoats &amp; Gilets</t>
        </is>
      </c>
      <c r="B1" t="n">
        <v>601194</v>
      </c>
    </row>
    <row r="2">
      <c r="A2" t="inlineStr">
        <is>
          <t>Men's Tops/Shirts</t>
        </is>
      </c>
      <c r="B2" t="n">
        <v>601195</v>
      </c>
    </row>
    <row r="3">
      <c r="A3" t="inlineStr">
        <is>
          <t>Men's Bottoms/Men's Shorts</t>
        </is>
      </c>
      <c r="B3" t="n">
        <v>601196</v>
      </c>
    </row>
    <row r="4">
      <c r="A4" t="inlineStr">
        <is>
          <t>Men's Tops/Jackets &amp; Coats</t>
        </is>
      </c>
      <c r="B4" t="n">
        <v>601197</v>
      </c>
    </row>
    <row r="5">
      <c r="A5" t="inlineStr">
        <is>
          <t>Men's Bottoms/Men's Jeans</t>
        </is>
      </c>
      <c r="B5" t="n">
        <v>601202</v>
      </c>
    </row>
    <row r="6">
      <c r="A6" t="inlineStr">
        <is>
          <t>Men's Suits &amp; Sets/Men's Clothing Sets</t>
        </is>
      </c>
      <c r="B6" t="n">
        <v>601210</v>
      </c>
    </row>
    <row r="7">
      <c r="A7" t="inlineStr">
        <is>
          <t>Men's Tops/Hoodies &amp; Sweatshirts</t>
        </is>
      </c>
      <c r="B7" t="n">
        <v>601213</v>
      </c>
    </row>
    <row r="8">
      <c r="A8" t="inlineStr">
        <is>
          <t>Men's Suits &amp; Sets/Men's Suits</t>
        </is>
      </c>
      <c r="B8" t="n">
        <v>601216</v>
      </c>
    </row>
    <row r="9">
      <c r="A9" t="inlineStr">
        <is>
          <t>Men's Bottoms/Men's Pants</t>
        </is>
      </c>
      <c r="B9" t="n">
        <v>601218</v>
      </c>
    </row>
    <row r="10">
      <c r="A10" t="inlineStr">
        <is>
          <t>Men's Tops/Knitwear</t>
        </is>
      </c>
      <c r="B10" t="n">
        <v>601223</v>
      </c>
    </row>
    <row r="11">
      <c r="A11" t="inlineStr">
        <is>
          <t>Men's Tops/T-shirts</t>
        </is>
      </c>
      <c r="B11" t="n">
        <v>601226</v>
      </c>
    </row>
    <row r="12">
      <c r="A12" t="inlineStr">
        <is>
          <t>Men's Sleepwear &amp; Loungewear/Men's Pajamas Onesies</t>
        </is>
      </c>
      <c r="B12" t="n">
        <v>803344</v>
      </c>
    </row>
    <row r="13">
      <c r="A13" t="inlineStr">
        <is>
          <t>Men's Suits &amp; Sets/Overalls</t>
        </is>
      </c>
      <c r="B13" t="n">
        <v>840840</v>
      </c>
    </row>
    <row r="14">
      <c r="A14" t="inlineStr">
        <is>
          <t>Men's Special Occasion Clothing/Costumes &amp; Accessories</t>
        </is>
      </c>
      <c r="B14" t="n">
        <v>840968</v>
      </c>
    </row>
    <row r="15">
      <c r="A15" t="inlineStr">
        <is>
          <t>Men's Special Occasion Clothing/Workwear &amp; Uniforms</t>
        </is>
      </c>
      <c r="B15" t="n">
        <v>841096</v>
      </c>
    </row>
    <row r="16">
      <c r="A16" t="inlineStr">
        <is>
          <t>Men's Special Occasion Clothing/Traditional Clothing</t>
        </is>
      </c>
      <c r="B16" t="n">
        <v>841224</v>
      </c>
    </row>
    <row r="17">
      <c r="A17" t="inlineStr">
        <is>
          <t>Men's Underwear &amp; Socks/Men's Underwear</t>
        </is>
      </c>
      <c r="B17" t="n">
        <v>841352</v>
      </c>
    </row>
    <row r="18">
      <c r="A18" t="inlineStr">
        <is>
          <t>Men's Underwear &amp; Socks/Men's Tanks &amp; Undershirts</t>
        </is>
      </c>
      <c r="B18" t="n">
        <v>841480</v>
      </c>
    </row>
    <row r="19">
      <c r="A19" t="inlineStr">
        <is>
          <t>Men's Underwear &amp; Socks/Men's Thermal Underwear</t>
        </is>
      </c>
      <c r="B19" t="n">
        <v>841608</v>
      </c>
    </row>
    <row r="20">
      <c r="A20" t="inlineStr">
        <is>
          <t>Men's Underwear &amp; Socks/Socks</t>
        </is>
      </c>
      <c r="B20" t="n">
        <v>841736</v>
      </c>
    </row>
    <row r="21">
      <c r="A21" t="inlineStr">
        <is>
          <t>Men's Sleepwear &amp; Loungewear/Pajamas &amp; Loungewear</t>
        </is>
      </c>
      <c r="B21" t="n">
        <v>841864</v>
      </c>
    </row>
    <row r="22">
      <c r="A22" t="inlineStr">
        <is>
          <t>Men's Sleepwear &amp; Loungewear/Men's Robes</t>
        </is>
      </c>
      <c r="B22" t="n">
        <v>841992</v>
      </c>
    </row>
    <row r="23">
      <c r="A23" t="inlineStr">
        <is>
          <t>Men's Sleepwear &amp; Loungewear/Nightshirts</t>
        </is>
      </c>
      <c r="B23" t="n">
        <v>842120</v>
      </c>
    </row>
    <row r="24">
      <c r="A24" t="inlineStr">
        <is>
          <t>Men's Tops/Vests</t>
        </is>
      </c>
      <c r="B24" t="n">
        <v>960648</v>
      </c>
    </row>
    <row r="25">
      <c r="A25" t="inlineStr">
        <is>
          <t>Men's Tops/Polo Shirts</t>
        </is>
      </c>
      <c r="B25" t="n">
        <v>960776</v>
      </c>
    </row>
    <row r="26">
      <c r="A26" t="inlineStr">
        <is>
          <t>Men's South Asian Clothing/Trousers</t>
        </is>
      </c>
      <c r="B26" t="n">
        <v>2338576</v>
      </c>
    </row>
    <row r="27">
      <c r="A27" t="inlineStr">
        <is>
          <t>Men's South Asian Clothing/Shirts</t>
        </is>
      </c>
      <c r="B27" t="n">
        <v>2338704</v>
      </c>
    </row>
    <row r="28">
      <c r="A28" t="inlineStr">
        <is>
          <t>Men's South Asian Clothing/Kurtas</t>
        </is>
      </c>
      <c r="B28" t="n">
        <v>2338832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brand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2021-03-17T03:25:00Z</dcterms:created>
  <dcterms:modified xsi:type="dcterms:W3CDTF">2026-09-10T01:26:15Z</dcterms:modified>
  <cp:lastModifiedBy>t95718</cp:lastModifiedBy>
  <cp:revision>1</cp:revision>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3B8C7AF53E03CC1E4DB6A163A9B18276</vt:lpwstr>
  </property>
  <property name="KSOProductBuildVer" fmtid="{D5CDD505-2E9C-101B-9397-08002B2CF9AE}" pid="3">
    <vt:lpwstr>2052-6.6.0.8801</vt:lpwstr>
  </property>
</Properties>
</file>